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<sst xmlns="http://schemas.openxmlformats.org/spreadsheetml/2006/main" count="2547" uniqueCount="680">
  <si>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</si>
  <si>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</si>
  <si>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</si>
  <si>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</si>
  <si>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</si>
  <si>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</si>
  <si>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</si>
  <si>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</si>
  <si>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</si>
  <si>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</si>
  <si>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</si>
  <si>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</si>
  <si>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</si>
  <si>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</si>
  <si>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</si>
  <si>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</si>
  <si>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</si>
  <si>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</si>
  <si>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</si>
  <si>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</si>
  <si>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</si>
  <si>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</si>
  <si>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</si>
  <si>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</si>
  <si>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</si>
  <si>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</si>
  <si>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</si>
  <si>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</si>
  <si>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</si>
  <si>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</si>
  <si>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</si>
  <si>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</si>
  <si>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</si>
  <si>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</si>
  <si>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</si>
  <si>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</si>
  <si>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</si>
  <si>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</si>
  <si>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</si>
  <si>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</si>
  <si>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</si>
  <si>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</si>
  <si>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</si>
  <si>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</si>
  <si>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</si>
  <si>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</si>
  <si>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</si>
  <si>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</si>
  <si>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</si>
  <si>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</si>
  <si>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</si>
  <si>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</si>
  <si>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</si>
  <si>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B090FEC21933CE981D8B469A51E665FB</t>
  </si>
  <si>
    <t>2026</t>
  </si>
  <si>
    <t>01/01/2026</t>
  </si>
  <si>
    <t>31/03/2026</t>
  </si>
  <si>
    <t>Programa presupuestario para un Desarrollo con Servicios Sustentables</t>
  </si>
  <si>
    <t>Contribuir al desarrollo Sostenible e Infraestructura Transformadora en Tlanchinol</t>
  </si>
  <si>
    <t>Porcentaje de reportes de faenas de limpieza realizadas</t>
  </si>
  <si>
    <t>Eficacia</t>
  </si>
  <si>
    <t>Mide el número de reportes de faenas de limpieza realizadas</t>
  </si>
  <si>
    <t>(Reporte de Faenas Realizadas/Reporte de Faenas Programadas)*100</t>
  </si>
  <si>
    <t>porcentaje</t>
  </si>
  <si>
    <t>Mensual</t>
  </si>
  <si>
    <t>"No Disponible"</t>
  </si>
  <si>
    <t>12 Reportes de  faenas realizadas</t>
  </si>
  <si>
    <t/>
  </si>
  <si>
    <t>25%</t>
  </si>
  <si>
    <t>Ascendente</t>
  </si>
  <si>
    <t>1)Dirección de Planeación área que genera o publica la información; 2) Ficha de Indicadores de Resultados; 3) Periodicidad anual;</t>
  </si>
  <si>
    <t>Secretaría de Desarrollo Municipal</t>
  </si>
  <si>
    <t>24/04/2026</t>
  </si>
  <si>
    <t>7E346E3211747EE13EA34728D4A08223</t>
  </si>
  <si>
    <t>porcentaje de reporte de disposición de RSU</t>
  </si>
  <si>
    <t>Mide el número de reporte de disposición de RSU</t>
  </si>
  <si>
    <t>(Reportes de Residuos Solidos Atendidos/Reporte de Residuos Solidos Programados)*100</t>
  </si>
  <si>
    <t>12   Reportes de residuos sólidos atendidos</t>
  </si>
  <si>
    <t>8E144DB540F8576D9B47C21CEAEDDD49</t>
  </si>
  <si>
    <t>Porcentaje de reportes de servicios de alumbrado público realizados</t>
  </si>
  <si>
    <t>Mide el número de reportes de servicios de alumbrado público realizados</t>
  </si>
  <si>
    <t>(Reporte de Servicios de Alumbrado Realizados/Reporte de Servicios de Alumbrado Programado)*100</t>
  </si>
  <si>
    <t>12 Reportes de servicios de alumbrado realizados</t>
  </si>
  <si>
    <t>A0718554B65FA745F7DC517CAA6CB94A</t>
  </si>
  <si>
    <t>Porcentaje de reporte de gestión de panteones realizados</t>
  </si>
  <si>
    <t>Mide el número de reporte de gestión de panteones realizados</t>
  </si>
  <si>
    <t>(Reporte de Gestión de Panteones Realizados/Reporte de Gestión de Panteones Programados)*100</t>
  </si>
  <si>
    <t>12 Reportes de gestión de panterones realizados</t>
  </si>
  <si>
    <t>D1E9C87D9E1E63AFDA91A6C5AD68A8CE</t>
  </si>
  <si>
    <t>Programa presupuestario de Bienestar en Tlanchinol</t>
  </si>
  <si>
    <t>Contribuir a fortalecer los sistemas de salud y educación promoviendo acciones que coadyuven al bienestar social priorizando a los grupos vulnerables</t>
  </si>
  <si>
    <t>Porcentaje de acciones que coadyuven al bienestar social, realizadas.</t>
  </si>
  <si>
    <t>Mide el número de acciones que coadyuven al bienestar social, realizadas.</t>
  </si>
  <si>
    <t>(Informe de Acciones de Bienestar Social Realizadas/(Informe de Acciones de Bienestar Social Programadas)*100</t>
  </si>
  <si>
    <t>Anual</t>
  </si>
  <si>
    <t>01 Informe de Acciones realizadas</t>
  </si>
  <si>
    <t>0%</t>
  </si>
  <si>
    <t>Secretaría de Educación y Desarrollo Humano</t>
  </si>
  <si>
    <t>974A0FB004F2F95F19EAFF0F5D74DE1E</t>
  </si>
  <si>
    <t>Porcentaje de población impactada con acciones de bienestar social</t>
  </si>
  <si>
    <t>Mide el número de población impactada con acciones de bienestar social</t>
  </si>
  <si>
    <t>(Población Impactada con Acciones Realizadas/Población Impactada con Acciones programadas)*100</t>
  </si>
  <si>
    <t>01 Informe de población impactada con acciones realizadas</t>
  </si>
  <si>
    <t>E6E4EA76B28CB8F610663101D130C015</t>
  </si>
  <si>
    <t>Porcentaje de acciones de promoción de bienestar en NNA y jóvenes del municipio</t>
  </si>
  <si>
    <t>Mide el número de acciones de promoción de bienestar en NNA y jóvenes del municipio</t>
  </si>
  <si>
    <t>(Reportes de Acciones de Bienestar Realizadas /Reportes de Acciones de Bienestar Programados)*100</t>
  </si>
  <si>
    <t>Trimestral</t>
  </si>
  <si>
    <t>04 reportes de Acciones de Bienestar de NNA y jovenes realizadas</t>
  </si>
  <si>
    <t>C16F472FC0B37AD00C3B4EE579F8739A</t>
  </si>
  <si>
    <t>Porcentaje de acciones de acercamiento de servicios educativos a comunidades indigenas realizados</t>
  </si>
  <si>
    <t>Mide el número de acciones de acercamiento de servicios educativos a comunidades indigenas realizados</t>
  </si>
  <si>
    <t>(Informe de Acciones de Acercamiento con Comunidades indigenas Realizadas/Informe de Acciones de Acercamiento con Comunidades indigenas Programadas)*100</t>
  </si>
  <si>
    <t>12 Informes de Acciones de acercamiento con comunidades indigenas realizados</t>
  </si>
  <si>
    <t>17%</t>
  </si>
  <si>
    <t>F0B05BE74BC2AD2C6E0E21667AC16BDD</t>
  </si>
  <si>
    <t>Programa Presupuestario para un Gobierno Eficiente</t>
  </si>
  <si>
    <t>Contribuir al desarrollo institucional para un Tlanchinol con un gobierno municipal justo, honesto y seguro</t>
  </si>
  <si>
    <t>Porcentaje de registros de acuerdos aprobados en sesiones de cabildo para la atención de asuntos de interés público</t>
  </si>
  <si>
    <t>Mide el número de registros de acuerdos aprobados en sesiones de cabildo para la atención de asuntos de interés público</t>
  </si>
  <si>
    <t>(Registros de Acuerdos Aprobados Realizado/Registros de Acuerdos Aprobados Programado)*100</t>
  </si>
  <si>
    <t>1 Registro de Acuerdos Aprobados realizado</t>
  </si>
  <si>
    <t>Secretaría de la Oficina de la Presidencia</t>
  </si>
  <si>
    <t>33579C0683240C86CCEC91EC3743ACB0</t>
  </si>
  <si>
    <t>Porcentaje de población atendida a través de un gobierno eficiente y gestor para mejorar la atención ciudadana</t>
  </si>
  <si>
    <t>Mide el número de  población atendida a través de un gobierno eficiente y gestor para mejorar la atención ciudadana</t>
  </si>
  <si>
    <t>(Población Atendida/Población Registrada para Atención)*100</t>
  </si>
  <si>
    <t>1 informe de registros de población atendida</t>
  </si>
  <si>
    <t>09A051BFCA59DA72E7426160B1CB3B0C</t>
  </si>
  <si>
    <t>Porcentaje de resultados de  programas de acompañamiento educativo realizados</t>
  </si>
  <si>
    <t>Mide el número de resultados de  programas de acompañamiento educativo realizados</t>
  </si>
  <si>
    <t>(Informe de Programas Educativos Realizados/Informe de Programas Educativos Programados)*100</t>
  </si>
  <si>
    <t>12  Informes de programas educativos realizados</t>
  </si>
  <si>
    <t>56DA7F0E6C85C1804FDCA67983E4AFEC</t>
  </si>
  <si>
    <t>Porcentaje de apoyos económicos a jóvenes para trámites de titulación</t>
  </si>
  <si>
    <t>Mide el número de apoyos económicos a jóvenes para trámites de titulación</t>
  </si>
  <si>
    <t>(Reporte de Apoyos Economicos a jovenes Realizados/Reporte de Apoyos Economicos a jovenes Programados)*100</t>
  </si>
  <si>
    <t>12 Reportes de Apoyos económicos a jovenes realizados</t>
  </si>
  <si>
    <t>CBDC2C66CDA8F2790F05D2282FD88690</t>
  </si>
  <si>
    <t>Porcentaje de grupos vulnerables promovidos en sus actividades artísticas y culturales</t>
  </si>
  <si>
    <t>Mide el número de grupos vulnerables promovidos en sus actividades artísticas y culturales</t>
  </si>
  <si>
    <t>(Informe Actividades Realizadas/Informe Actividades Programadas)*100</t>
  </si>
  <si>
    <t>12 informes de actividades  artisticas y culturales realizadas</t>
  </si>
  <si>
    <t>2364F9208FEDD2660D1AC661D6E12875</t>
  </si>
  <si>
    <t>Porcentaje de actividades solictadas por la DGB realizadas</t>
  </si>
  <si>
    <t>Mide el número de actividades solictadas por la DGB realizadas</t>
  </si>
  <si>
    <t>(Reporte de Actividades en Bibliotecas Realizadas/Reporte de Actividades en Bibliotecas Programadas)*100</t>
  </si>
  <si>
    <t>12 Reportes de actividades en Bibliotecas realizadas</t>
  </si>
  <si>
    <t>FB0275C5CD3B89C2E579A560BE2103C8</t>
  </si>
  <si>
    <t>Porcentaje de entega de informes sobre el estado que guarda la Administracio´n Pu´blica Municipal y las labores realizadas</t>
  </si>
  <si>
    <t>Mide el número de entega de informes sobre el estado que guarda la Administracio´n Pu´blica Municipal y las labores realizadas</t>
  </si>
  <si>
    <t>(Informe de la Administración Pública Realizado/Informe de la Administración Pública Programado)*100</t>
  </si>
  <si>
    <t>1 Informe sobre el estado que guarda la Administracio´n Pu´blica Municipal y las labores realizadas</t>
  </si>
  <si>
    <t>73BDCBDEBAF30C5CB13315FA3DFD6106</t>
  </si>
  <si>
    <t>Porcentaje de comunidades con entrega de información de metas y objetivos del plan de trabajo de regidores</t>
  </si>
  <si>
    <t>Mide el número de  comunidades con entrega de información de metas y objetivos del plan de trabajo de regidores</t>
  </si>
  <si>
    <t>(Comunidades con Entrega de Información/Comunidades Programadas para Entrega de Información)*100</t>
  </si>
  <si>
    <t>Semestral</t>
  </si>
  <si>
    <t>3 reportes de Comunidades con Entrega de Información</t>
  </si>
  <si>
    <t>9E70A101F832F54D83963167E4A0D525</t>
  </si>
  <si>
    <t>Porcentaje de informe de actividades de las comisiones de regidores</t>
  </si>
  <si>
    <t>Mide el número de  informe de actividades de las comisiones de regidores</t>
  </si>
  <si>
    <t>(Trámites Oficiales Realizados/Trámites Oficiales para Atención)*100</t>
  </si>
  <si>
    <t>2 sesiones de cabildo realizadas</t>
  </si>
  <si>
    <t>C1B690E190318102F12D93893636083B</t>
  </si>
  <si>
    <t>Porcentaje de actividades del programa de control interno, realizadas</t>
  </si>
  <si>
    <t>Mide el número de  actividades del programa de control interno, realizadas</t>
  </si>
  <si>
    <t>(Entrega de Formato FR03 Realizada/Entrega de Formato FR03 Programada)*100</t>
  </si>
  <si>
    <t>1 Entregas de Formato FR03 Realizadas</t>
  </si>
  <si>
    <t>925C4AD383593D112DD66F6C7A1D1510</t>
  </si>
  <si>
    <t>Porcentaje de acciones de promoción de participación de las juventudes</t>
  </si>
  <si>
    <t>Mide el número de acciones de promoción de participación de las juventudes</t>
  </si>
  <si>
    <t>(Reporte de Acciones de Participación de la Juventud Realizadas/Reporte de Acciones de Participación de la Juventud Programadas)*100</t>
  </si>
  <si>
    <t>04 Reportes de acciones de participación de la juventud realizadas</t>
  </si>
  <si>
    <t>6E8BE467A920AD4C149EDB5CE772362C</t>
  </si>
  <si>
    <t>Porcentaje de acciones de desarrollo profesional de las juventudes realizadas</t>
  </si>
  <si>
    <t>Mide el número de acciones de desarrollo profesional de las juventudes realizadas</t>
  </si>
  <si>
    <t>(Registros de acciones de Desarrollo Profesional de la Juventud Realizadas /Registros de acciones de Desarrollo Profesional de la Juventud Programadas)*100</t>
  </si>
  <si>
    <t>12 Registros de acciones de desarrollo profesional realizadas</t>
  </si>
  <si>
    <t>002678638DBEC9AB880CA07C25EECD07</t>
  </si>
  <si>
    <t>Porcentaje de personas adolescentes y jóvenes atendidas</t>
  </si>
  <si>
    <t>Mide el número de personas adolescentes y jóvenes atendidas</t>
  </si>
  <si>
    <t>(Informe de Adolescentes y Jovenes Atendidas/Informe de Adolescentes y Jovenes Programadas para su Atención)*100</t>
  </si>
  <si>
    <t>12 Informes de adolescentes y jovenes atendidas</t>
  </si>
  <si>
    <t>789796271312F1DE3F91CD475A642381</t>
  </si>
  <si>
    <t>Porcentaje de eventos deportivos y actividades de promoción de la salud realizados</t>
  </si>
  <si>
    <t>Mide el número de eventos deportivos y actividades de promoción de la salud realizados</t>
  </si>
  <si>
    <t>(Reporte de Eventos Deportivos y Promociones de la Salud Realizados/Reporte de Eventos Deportivos y Promociones de la Salud Programados)*100</t>
  </si>
  <si>
    <t>04 Reportes Realizados</t>
  </si>
  <si>
    <t>5CA9683D579E01EB42A6E3896A09864E</t>
  </si>
  <si>
    <t>Porcentaje de acciones de vigilancia y evaluacio´n del desempen~o de las distintas a´reas realizadas</t>
  </si>
  <si>
    <t>Mide el número de  acciones de vigilancia y evaluacio´n del desempen~o de las distintas a´reas realizadas</t>
  </si>
  <si>
    <t>(Acciones de Vigilancia y Evaluación de Desempeño Realizadas/Acciones de Vigilancia y Evaluación de Desempeño Programadas)*100</t>
  </si>
  <si>
    <t>3 Registros de Acciones de Vigilancia y Evaluación de Desempeño Realizadas</t>
  </si>
  <si>
    <t>46F30AA850EE6BE690FDE1DC3B44C173</t>
  </si>
  <si>
    <t>Porcentaje de procesos de vigilancia y cumplimiento de responsabilidades administrativas</t>
  </si>
  <si>
    <t>Mide el número de  procesos de vigilancia y cumplimiento de responsabilidades administrativas</t>
  </si>
  <si>
    <t>(Procesos de Vigilancia y Cumplimiento de Responsabilidades Administrativas Realizados/Procesos de Vigilancia y Cumplimiento de Responsabilidades Administrativas Programados)*100</t>
  </si>
  <si>
    <t>1 registros de Procesos de Vigilancia y Cumplimiento de Responsabilidades Administrativas realizados</t>
  </si>
  <si>
    <t>8ADAE856983D6ABC59A771BE6197CE47</t>
  </si>
  <si>
    <t>Porcentaje de asuntos y eventos relacionados con la agenda de la oficina de Presidencia</t>
  </si>
  <si>
    <t>Mide el número de  asuntos y eventos relacionados con la agenda de la oficina de Presidencia</t>
  </si>
  <si>
    <t>(Asuntos y Eventos de Presidencia Realizados/Asuntos y Eventos de Presidencia Programados)*100</t>
  </si>
  <si>
    <t>3 Informes de Asuntos y Eventos de Presidencia Realizados entregados</t>
  </si>
  <si>
    <t>40D75F30119E91BDCECC9DB3C3160D90</t>
  </si>
  <si>
    <t>Porcentaje de asuntos relevantes atendidos con asesoría especializada</t>
  </si>
  <si>
    <t>Mide el número de  asuntos relevantes atendidos con asesoría especializada</t>
  </si>
  <si>
    <t>(Asuntos Relevantes Atendidos con Asesoría/Asuntos Relevantes Programados para Atender con Asesoría)*100</t>
  </si>
  <si>
    <t>1 Reportes de Asuntos Relevantes Programados Atendidos con Asesoría</t>
  </si>
  <si>
    <t>4074F17E5101CA05979DDD30040C1771</t>
  </si>
  <si>
    <t>Porcentaje de eventos deportivos y culturales dirigidos a grupos vulnerables realizados</t>
  </si>
  <si>
    <t>Mide el número de eventos deportivos y culturales dirigidos a grupos vulnerables realizados</t>
  </si>
  <si>
    <t>(Reporte de Eventos Deportivosy Culturales Realizados/Reporte de Eventos Deportivosy Culturales Programados)*100</t>
  </si>
  <si>
    <t>12 Reportes deportivos y culturales realizados</t>
  </si>
  <si>
    <t>B643410C78FFBA2CB8B4A057BBA34525</t>
  </si>
  <si>
    <t>Programa Presupuestario por la Eficiencia Económica de Tlanchinol</t>
  </si>
  <si>
    <t>Contribuir en establecer acciones para lograr el desarrollo económico para un Tlanchinol prospero y dinámico</t>
  </si>
  <si>
    <t>Porcentaje de informes de acciones de desarrollo económico realizadas</t>
  </si>
  <si>
    <t>Mide el número de informes de acciones de desarrollo económico realizadas</t>
  </si>
  <si>
    <t>(Informe de Acciones de Desarrollo Económico Realizadas/Informe de Acciones de Desarrollo Económico Programadas)*100</t>
  </si>
  <si>
    <t>01 Informe de acciones de  desarrollo económico ralizadas</t>
  </si>
  <si>
    <t>Secretaría de Desarrollo Económico</t>
  </si>
  <si>
    <t>CFA279F3F902D7CCCFFD00B48EC93580</t>
  </si>
  <si>
    <t>Porcentaje de población atendida con alternativas portenciales de desarrollo</t>
  </si>
  <si>
    <t>Mide el número de población atendida con alternativas portenciales de desarrollo</t>
  </si>
  <si>
    <t>(Informe Población Atendida/Informe Población Registrada para su Atención)*100</t>
  </si>
  <si>
    <t>01 Informe de población atendida</t>
  </si>
  <si>
    <t>8C28FC572B3DE9709736457C1DFDC631</t>
  </si>
  <si>
    <t>Porcentaje de comunidades atendidas con oportunidades de desarrollo</t>
  </si>
  <si>
    <t>Mide el número de comunidades atendidas con oportunidades de desarrollo</t>
  </si>
  <si>
    <t>(Reportes de Comunidades Atendidas/Reporte de Comunidades Programadas para su Atención)*100</t>
  </si>
  <si>
    <t>04  Reportes de Comunidades Atendidas</t>
  </si>
  <si>
    <t>004A4A2005AFAE4DEF3462E949229B1C</t>
  </si>
  <si>
    <t>Porcentaje de difusión de obras y acciones del Presidente realizadas</t>
  </si>
  <si>
    <t>Mide el número de difusión de obras y acciones del Presidente realizadas</t>
  </si>
  <si>
    <t>(Reportes de Difusión de Obras y Acciones Realizado/Reportes de Difusión de Obras y Acciones Programado)*100</t>
  </si>
  <si>
    <t>3 Reportes de Difusión de Obras y Acciones Realizados</t>
  </si>
  <si>
    <t>776B34373EF70586C3F5515F95D0CE6B</t>
  </si>
  <si>
    <t>Porcentaje de reportes de transparencia entregados</t>
  </si>
  <si>
    <t>Mide el número de reportes de transparencia entregados</t>
  </si>
  <si>
    <t>(Reporte de Transparencia Entregados/Reporte de Transparencia Programados para Entregar)*100</t>
  </si>
  <si>
    <t>12 Reporte de Transparencia Entregados</t>
  </si>
  <si>
    <t>1DE0ECC51C4D47EC11F2365C096878FE</t>
  </si>
  <si>
    <t>Porcentaje de reportes de la administración de recursos humanos realizada</t>
  </si>
  <si>
    <t>Mide el número de reportes de la administración de recursos humanos realizada</t>
  </si>
  <si>
    <t>(Reportes de la Administración de Recursos Humanos Realizados /Reportes de la Administración de Recursos Humanos Programados)*100</t>
  </si>
  <si>
    <t>4 Reportes de la Administración de Recursos Humanos Realizados</t>
  </si>
  <si>
    <t>9A5758B5D5A290A25217BB49C99A567D</t>
  </si>
  <si>
    <t>Porcentaje de actas de cabildo firmadas por la asamblea completa</t>
  </si>
  <si>
    <t>Mide el número de actas de cabildo firmadas por la asamblea completa</t>
  </si>
  <si>
    <t>(Actas de Cabildo Firmadas/Actas de Cabildo Programadas para Firma)*100</t>
  </si>
  <si>
    <t>1 registro actas de cabildo firmadas por la asamblea completa</t>
  </si>
  <si>
    <t>Secretaría General Municipal</t>
  </si>
  <si>
    <t>EC8B63057D074AAC54DAA59DD4A2BC01</t>
  </si>
  <si>
    <t>Porcentaje de acciones de desarrollo agropecuario realizadas</t>
  </si>
  <si>
    <t>Mide el número de acciones de desarrollo agropecuario realizadas</t>
  </si>
  <si>
    <t>(Reporte de acciones de Desarrollo Agropecuario Realizadas /Reporte de acciones de Desarrollo Agropecuario Programadas)*100</t>
  </si>
  <si>
    <t>12  Reportes de acciones de desarrollo agropecuario realizadas</t>
  </si>
  <si>
    <t>35DA269E2CFC6929CD8F05834BBD2DAD</t>
  </si>
  <si>
    <t>Porcentaje de programas de bienestar apoyados</t>
  </si>
  <si>
    <t>Mide el número de programas de bienestar apoyados</t>
  </si>
  <si>
    <t>(Informes de Programas de Bienestar Realizados/Informes de Programas de Bienestar Programados)*100</t>
  </si>
  <si>
    <t>4  Informes de programas de Bienestar realizados</t>
  </si>
  <si>
    <t>51393A71EA303E0395C4CA47C409CC89</t>
  </si>
  <si>
    <t>Porcentaje de juegos y tradiciones realizados</t>
  </si>
  <si>
    <t>Mide el número de juegos y tradiciones realizados</t>
  </si>
  <si>
    <t>(Reporte de Juegos y tradiciones Realizados/Reporte de Juegos y tradiciones Programados)*100</t>
  </si>
  <si>
    <t>4 Reportes de Juegos y tradiciones realizados</t>
  </si>
  <si>
    <t>6FEDD5FEE8498C92EA50144DA1A75DAC</t>
  </si>
  <si>
    <t>Porcentaja de acciones de fomento al turismo y a la cultura realizados</t>
  </si>
  <si>
    <t>Mide el número de acciones de fomento al turismo y a la cultura realizados</t>
  </si>
  <si>
    <t>(Registros de Bienes Realizado/Registros de Bienes Programados)*100</t>
  </si>
  <si>
    <t>4  Informes de acciones de fomento al turismo y cultura realizados</t>
  </si>
  <si>
    <t>D4DA022C11879CA9146C25EB4525A42C</t>
  </si>
  <si>
    <t>Programa presupuestario para un Gobierno Cercano</t>
  </si>
  <si>
    <t>Porcentaje de ciudadanos atendidos con soluciones prontas y seguras a sus necesidades</t>
  </si>
  <si>
    <t>Mide el número de ciudadanos atendidos con soluciones prontas y seguras a sus necesidades</t>
  </si>
  <si>
    <t>(Informe de Ciudadanos Atendidos/Informe de Ciudadanos Atendidos Programados)*100</t>
  </si>
  <si>
    <t>1 informe de  ciudadanos atendidos con soluciones prontas y seguras a sus necesidades</t>
  </si>
  <si>
    <t>7004DD388B293D2BC352691D6B2B8BD3</t>
  </si>
  <si>
    <t>Porcentaje de sesiones de cabildo realizadas</t>
  </si>
  <si>
    <t>Mide el número de seiones de cabildo realizadas</t>
  </si>
  <si>
    <t>(Sesiones de Cabildo Realizadas/Sesiones de Cabildo Programadas)*100</t>
  </si>
  <si>
    <t>4 reportes  de sesiones realizadas</t>
  </si>
  <si>
    <t>4B16D5393C488E5B90632A078BD2C60B</t>
  </si>
  <si>
    <t>porcentaje de constancias y certificaciones varias para la atención de la población</t>
  </si>
  <si>
    <t>Mide el número de constancias y certificaciones varias para la atención de la población</t>
  </si>
  <si>
    <t>(Reporte de Constancias y Certificaciones Realizadas/Reporte de Constancias y Certificaciones Programadas)*100</t>
  </si>
  <si>
    <t>12  reportes de constancias y certificaciones  elaboradas</t>
  </si>
  <si>
    <t>449CA7DFA7C9031F56406BF4DB7DB084</t>
  </si>
  <si>
    <t>Porcentaje de  reuniones y mesas de trabajo para la gestión y seguimiento de asuntos</t>
  </si>
  <si>
    <t>Mide el número de  reuniones y mesas de trabajo para la gestión y seguimiento de asuntos</t>
  </si>
  <si>
    <t>(Reporte de Reuniones y Mesas de Trabajo Realizadas /Reporte de Reuniones y Mesas de Trabajo Programadas)*100</t>
  </si>
  <si>
    <t>12 Reportes de Reuniones y Mesas de Trabajo Realizadas</t>
  </si>
  <si>
    <t>7B2380D6EAC1A81D38D2593B66548EC2</t>
  </si>
  <si>
    <t>Porcentaje de eventos musicales, festividades culturales, ferias y exposiciones realizados</t>
  </si>
  <si>
    <t>Mide el número de eventos musicales, festividades culturales, ferias y exposiciones realizados</t>
  </si>
  <si>
    <t>(Reporte de Musicales Festividades, Ferias y Exposiciones Realizadas/Reporte de  Musicales Festividades, Ferias y Exposiciones Programadas)*100</t>
  </si>
  <si>
    <t>4 Reportes de Musicales festividades, ferias y exposiciones  realizados</t>
  </si>
  <si>
    <t>67F359F24A4FE9B523F617DAC683C754</t>
  </si>
  <si>
    <t>Porcentaje de acciones de turismo rural, de aventura y ecoturismo realizadas.</t>
  </si>
  <si>
    <t>Mide el número de acciones de turismo rural, de aventura y ecoturismo realizadas.</t>
  </si>
  <si>
    <t>(Acciones de Turismo, Aventura y Ecoturismo Realizadas/Acciones de Turismo, Aventura y Ecoturismo Programadas)*100</t>
  </si>
  <si>
    <t>4 Acciones de turismo, aventura y ecoturismo realizadas</t>
  </si>
  <si>
    <t>53640E344CF0BC7A56374EE4937812D8</t>
  </si>
  <si>
    <t>Porcentaje de acciones de promoción de pueblos indígenas realizados</t>
  </si>
  <si>
    <t>Mide el número de acciones de promoción de pueblos indígenas realizados</t>
  </si>
  <si>
    <t>(Reporte de acciones de Promoción de Pueblos Indigenas Realizadas/Reporte de acciones de Promoción de Pueblos Indigenas Programadas)*100</t>
  </si>
  <si>
    <t>12 Reportes de acciones de promoción realizadas</t>
  </si>
  <si>
    <t>A64CCAC6701467B646888828A7F54CD7</t>
  </si>
  <si>
    <t>Porcentaje de reportes de cumplimiento del plan municipal de desarrollo realizados</t>
  </si>
  <si>
    <t>Mide el número de reportes de cumplimiento del plan municipal de desarrollo realizados</t>
  </si>
  <si>
    <t>(Reportes Entregado PMD/Reportes Programados PMD)*100</t>
  </si>
  <si>
    <t>04 Reportes entregado PMD</t>
  </si>
  <si>
    <t>984E1AEE15C5F08B22C93E6D513A7BE8</t>
  </si>
  <si>
    <t>Porcentaje de registros de inventarios realizados</t>
  </si>
  <si>
    <t>Mide el número de registros de inventarios realizados</t>
  </si>
  <si>
    <t>(Informe de Registros de Inventarios Realizados/Informe de Registros de Inventarios Programados)*100</t>
  </si>
  <si>
    <t>12  informes de Registro de Inventarios Realizados</t>
  </si>
  <si>
    <t>445DB3EFD3ABC01624D250AB1780279E</t>
  </si>
  <si>
    <t>Porcentaje de trámites de expedición de cartillas del SMN realizados</t>
  </si>
  <si>
    <t>Mide el número de trámites de expedición de cartillas del SMN realizados</t>
  </si>
  <si>
    <t>(Reporte de Expedición de Cartillas Realizadas /Reporte de Expedición de Cartillas programadas)*100</t>
  </si>
  <si>
    <t>4 Reportes de expedición de cartillas elaboradas</t>
  </si>
  <si>
    <t>FD3099F2686F41FF062C4FB9C047DF89</t>
  </si>
  <si>
    <t>Porcentaje de expedición de documentos del registro del estado familiar</t>
  </si>
  <si>
    <t>Mide el número de expedición de documentos del registro del estado familiar</t>
  </si>
  <si>
    <t>(Informe de expedición de documentos del Registro del Estado Familiar Realizado/ Informe de expedición de documentos del Registro del Estado Familiar Programado )*100</t>
  </si>
  <si>
    <t>12  Informes de Registro del Estado Familiar Realizados</t>
  </si>
  <si>
    <t>BB999F187DFE0FCCBFE3910BCF04A1E9</t>
  </si>
  <si>
    <t>Porcentaje de acciones de gestión documental realizadas</t>
  </si>
  <si>
    <t>Mide el número de acciones de gestión documental realizadas</t>
  </si>
  <si>
    <t>(Informe de Acciones de Gestion Documental Realizadas/Informe de Acciones de Gestión Documental Programadas)*100</t>
  </si>
  <si>
    <t>12 Informes de Acciones de Gestión Documental Realizadas</t>
  </si>
  <si>
    <t>41E13805728E3E67834FE5651C7F5F34</t>
  </si>
  <si>
    <t>Porcentaje de reportes de monitoreo de indicadores de los programas presupuestarios</t>
  </si>
  <si>
    <t>Mide el número de reportes de monitoreo de indicadores de los programas presupuestarios</t>
  </si>
  <si>
    <t>(Reporte de monitoreo de Indicadores Presupuestarios Realizados/Reporte de monitoreo de Indicadores Presupuestarios Programados)*100</t>
  </si>
  <si>
    <t>12 Reportes de  monitoreo realizados</t>
  </si>
  <si>
    <t>225DA32095BD1C75B40AAAE6CDC1EFA0</t>
  </si>
  <si>
    <t>Porcentaje de reportes sobre el avance y  cumplimiento de las metas establecidas</t>
  </si>
  <si>
    <t>Mide el número de reportes sobre el avance y  cumplimiento de las metas establecidas</t>
  </si>
  <si>
    <t>(Reporte de Avance y cumplimiento de Metas Realizadas/Reporte de Avance y cumplimiento de Metas Programadas)*100</t>
  </si>
  <si>
    <t>12 Reportes de avance y cumplimiento de metas realizadas</t>
  </si>
  <si>
    <t>462501B8B2C59F1011683CA8CC0F9DA6</t>
  </si>
  <si>
    <t>Porcentaje de actas de COPLADEM firmadas</t>
  </si>
  <si>
    <t>Mide el número de actas de COPLADEM firmadas</t>
  </si>
  <si>
    <t>(Informe de Actas COPLADEM Realizadas/Informe de Actas COPLADEM Programadas)*100</t>
  </si>
  <si>
    <t>4 actas COPLADEM realizadas</t>
  </si>
  <si>
    <t>08C16BC520E8776EB8B9CB8E9733C61C</t>
  </si>
  <si>
    <t>Programa presupuestal para un Tlanchinol Justo y Seguro</t>
  </si>
  <si>
    <t>Contribuir a mantener una población sin presencia de riesgos de seguridad pública, en su integridad y patrimonio gracias a condiciones para un Tlanchinol con un Gobierno Municipal Justo, Honesto y Seguro</t>
  </si>
  <si>
    <t>Porcentaje de informe de seguridad pública atendida  en el municipio</t>
  </si>
  <si>
    <t>Mide el número de informe de seguridad pública atendida  en el municipio</t>
  </si>
  <si>
    <t>(Informe de Seguridad Publica Realizado/Informe de Seguridad Pública Programado)*100</t>
  </si>
  <si>
    <t>01 Informe de Seguridad Pública realizado</t>
  </si>
  <si>
    <t>Secretaría de Seguridad Pública</t>
  </si>
  <si>
    <t>BC57F3D19020F1A89D874E51DF7C0F6C</t>
  </si>
  <si>
    <t>Porcentaje de asuntos atendidos con asistencia legal</t>
  </si>
  <si>
    <t>Mide el número de asuntos atendidos con asistencia legal</t>
  </si>
  <si>
    <t>(Informe de Asuntos atendidos con Asistencia Legal Realizados/(Informe de Asuntos atendidos con Asistencia Legal Programados)*100</t>
  </si>
  <si>
    <t>12 Informes de Asistencia  Legal Realizados</t>
  </si>
  <si>
    <t>6C82C474179EB375A6E8203329828469</t>
  </si>
  <si>
    <t>Porcentaje de reportes de registro de correspondencia</t>
  </si>
  <si>
    <t>Mide el número de reportes de registro de correspondencia</t>
  </si>
  <si>
    <t>(Reporte de Registro de Correspondencia Realizados/Reporte de Registro de Correspondencia Programados)*100</t>
  </si>
  <si>
    <t>12 Reportes de registro de correspondencia realizados</t>
  </si>
  <si>
    <t>8%</t>
  </si>
  <si>
    <t>47F45294B5F155F63BDB4994E2678003</t>
  </si>
  <si>
    <t>Porcentaje de las acciones realizadas respecto a la reglamentación del comercio</t>
  </si>
  <si>
    <t>Mide el número de las acciones realizadas respecto a la reglamentación del comercio</t>
  </si>
  <si>
    <t>(Informe de Acciones Realizadas respecto a la Reglamentación de Comercio/Informe de Acciones Programadas  respecto a la Reglamentación de Comercios)*100</t>
  </si>
  <si>
    <t>12 Informes realizados respecto al reglamentación del comercio</t>
  </si>
  <si>
    <t>67649C301CDC18AA69917DE48358BDA8</t>
  </si>
  <si>
    <t>Porcentaje de informes de los asuntos atendidos a través de la conciiación municipal</t>
  </si>
  <si>
    <t>Mide el número de informes de los asuntos atendidos a través de la conciiación municipal</t>
  </si>
  <si>
    <t>(Informe de Asuntos Atendidos por la Conciliación Municipal/Informe de Asuntos Programados por la Conciliación Municipa)*100</t>
  </si>
  <si>
    <t>12 Informes  de Asuntos Atendidos por la Conciliación Municipal</t>
  </si>
  <si>
    <t>36DECF164A400B2A53811F4A7BCBF90D</t>
  </si>
  <si>
    <t>Porcentaje de comunidades con acciones de seguridad pública y prevención del delito</t>
  </si>
  <si>
    <t>Mide el número de comunidades con acciones de seguridad pública y prevención del delito</t>
  </si>
  <si>
    <t>(Informe de Acciones de Prevención del Delito Realizadas/(Informe de Acciones de Prevención del Delito Programadas)*100</t>
  </si>
  <si>
    <t>01  Informe de acciones de prevención del delito realizadas</t>
  </si>
  <si>
    <t>11163DA586D8A27E7D803C80A3162975</t>
  </si>
  <si>
    <t>Porcentaje de reporte de puestas a disposición ante autoridades competentes</t>
  </si>
  <si>
    <t>Mide el número de reporte de puestas a disposición ante autoridades competentes</t>
  </si>
  <si>
    <t>(Reportes de Puestas a Disposición Realizadas/Reportes de Puestas a Disposición Programadas)*100</t>
  </si>
  <si>
    <t>12 Reportes de puestas a disposición Realizadas</t>
  </si>
  <si>
    <t>5F63848A7A70A872A02AF3BB44AAAF06</t>
  </si>
  <si>
    <t>Porcentaje de acciones de profesionalización de seguridad pública realizada</t>
  </si>
  <si>
    <t>Mide el número de acciones de profesionalización de seguridad pública realizada</t>
  </si>
  <si>
    <t>(Reporte de Acciones de Profesionalización Realizadas/Reporte de Acciones de Profesionalización Programadas)*100</t>
  </si>
  <si>
    <t>semestral</t>
  </si>
  <si>
    <t>2 Reportes de acciones de profesionalización realizadas</t>
  </si>
  <si>
    <t>9DE37A97FA33A4FFA1A1B4694C8ED8F6</t>
  </si>
  <si>
    <t>Porcentajes de operativos realizados en el municipio</t>
  </si>
  <si>
    <t>Mide el número de operativos realizados en el municipio</t>
  </si>
  <si>
    <t>(Reporte de Operativos Realizados/Reporte de Operativos Programados)*100</t>
  </si>
  <si>
    <t>4 Reportes de operativos realizados</t>
  </si>
  <si>
    <t>D4C1602F10610389FBD008570065A0C9</t>
  </si>
  <si>
    <t>Porcentaje de calificación de faltas administrativas realizadas</t>
  </si>
  <si>
    <t>Mide el número de calificación de faltas administrativas realizadas</t>
  </si>
  <si>
    <t>(Informe de Faltas Administrativas Realizado/Informe de Faltas Administrativas Programado)*100</t>
  </si>
  <si>
    <t>12 informes de faltas administrativas realizados</t>
  </si>
  <si>
    <t>23A3352C9C9671892ED2616BA5C82BA5</t>
  </si>
  <si>
    <t>porcentaje de emisión de actas de hechos solicitadas por los ciudadanos</t>
  </si>
  <si>
    <t>Mide el número de emisión de actas de hechos solicitadas por los ciudadanos</t>
  </si>
  <si>
    <t>(Informe Actas de Hechos Realizadas/Informe Actas de Hecho Programadas)*100</t>
  </si>
  <si>
    <t>12 informes actas de hechos realizadas</t>
  </si>
  <si>
    <t>B42DAA136F758FCB24BF0D36FBEF80D0</t>
  </si>
  <si>
    <t>Porcentaje de acciones orientadas a proteger los  derechos y rutas de atención de NNA</t>
  </si>
  <si>
    <t>Mide el número de acciones orientadas a proteger los  derechos y rutas de atención de NNA</t>
  </si>
  <si>
    <t>(Informe Entregado/Informe Programado para Entrega)*100</t>
  </si>
  <si>
    <t>4 Informes entregados</t>
  </si>
  <si>
    <t>5A31603B7FF05222BC263C135E4022C7</t>
  </si>
  <si>
    <t>Porcentaje de acciones de prevención y atención integral de la violencia en contra de NNA</t>
  </si>
  <si>
    <t>Mide el número de acciones de prevención y atención integral de la violencia en contra de NNA</t>
  </si>
  <si>
    <t>(Reporte de Acciones de Prevención y Atención Realizado / Reporte de Acciones de Prevención y Atención Programado)*100</t>
  </si>
  <si>
    <t>12 Reportes de Acciones de Prevención y Atención Realizado</t>
  </si>
  <si>
    <t>E7DD5393111EE7CD47F1FFAC41AA51AF</t>
  </si>
  <si>
    <t>Porcentaje de reportes de recorridos de seguridad pública realizados</t>
  </si>
  <si>
    <t>Mide el número de reportes de recorridos de seguridad pública realizados</t>
  </si>
  <si>
    <t>(Reporte de Recorridos Realizado/Reporte de Recorridos Programados)*100</t>
  </si>
  <si>
    <t>12 Reportes de recorridos realizados</t>
  </si>
  <si>
    <t>86641A75856AE273CC0E1C05A0865306</t>
  </si>
  <si>
    <t>Porcentaje de reportes de acciones de tránsito y vialidad realizados</t>
  </si>
  <si>
    <t>Mide el número de reportes de acciones de tránsito y vialidad realizados</t>
  </si>
  <si>
    <t>(Reporte de Acciones de  Tráncito y Vialidad Realizadas/Reporte de Acciones de  Tráncito y Vialidad Programadas)*100</t>
  </si>
  <si>
    <t>12 Reportes de acciones de  tráncito y vialidad realizadas</t>
  </si>
  <si>
    <t>F8CBE971ADF2F9D7DEFF5DD2890EA2AA</t>
  </si>
  <si>
    <t>Porcentaje de informes de acciones de prevención del delito realizadas en las comunidades</t>
  </si>
  <si>
    <t>Mide el número de informes de acciones de prevención del delito realizadas en las comunidades</t>
  </si>
  <si>
    <t>(Informe de Acciones de Prevención del Delito Realizadas/Informe de Acciones de Prevención del Delito Programadas)*100</t>
  </si>
  <si>
    <t>12 Informes de acciones de prevención del delito realizadas</t>
  </si>
  <si>
    <t>E38CF48DEF0B2FE1868351CE501FD599</t>
  </si>
  <si>
    <t>Porcentaje de reporte del fomento de participación comunitaria a través de redes de apoyo y vigilancia vecinal</t>
  </si>
  <si>
    <t>Mide el número de reporte del fomento de participación comunitaria a través de redes de apoyo y vigilancia vecinal</t>
  </si>
  <si>
    <t>(Reporte de Participación Comunitaria de Vigilancia Realizadoss/Reporte de Participación Comunitaria de Vigilancia Programados)*100</t>
  </si>
  <si>
    <t>12 Reportes de participación comunitaria de vigilancia realizados</t>
  </si>
  <si>
    <t>83EAFC1652A583B8F407012767FE87C5</t>
  </si>
  <si>
    <t>Porcentaje de informes de de violencia familiar y de género atendidas en el municipio</t>
  </si>
  <si>
    <t>Mide el número de informes de de violencia familiar y de género atendidas en el municipio</t>
  </si>
  <si>
    <t>(Reportes de Asuntos de violencia Atendidos/Asuntos Programados para Atención)*100</t>
  </si>
  <si>
    <t>4 Reportes de Asuntos Atendidos</t>
  </si>
  <si>
    <t>464B6E93D413EBF23632A7FDFDB90439</t>
  </si>
  <si>
    <t>Porcentaje de acciones de atención a mujeres violentadas</t>
  </si>
  <si>
    <t>Mide el número de acciones de atención a mujeres violentadas</t>
  </si>
  <si>
    <t>(Reporte de Acciones de Atención de Mujeres Violentadas Realizado/Reporte de Acciones de Atención de Mujeres Violentadas Programado)*100</t>
  </si>
  <si>
    <t>12 Reporte de Acciones de Atención de Mujeres Violentadas Realizado</t>
  </si>
  <si>
    <t>DFA8285C4CB232753665F94D515BB317</t>
  </si>
  <si>
    <t>Programa presupuestario de Hacienda Pública</t>
  </si>
  <si>
    <t>Contribuir a que la población advierta un uso adecuado de los recursos públicos situación que permitirá lograr un Tlanchinol con un Gobierno Municipal Justo Honesto y Seguro</t>
  </si>
  <si>
    <t>Porcentaje favorable del índice municipal de rendición de cuentas</t>
  </si>
  <si>
    <t>Mide el  índice municipal de rendición de cuentas</t>
  </si>
  <si>
    <t>(Índice de Rendición de Cuentas Recibido/Índice de Rendición de Cuentas Programado)*100</t>
  </si>
  <si>
    <t>1 reporte del Índice de Rendición de Cuentas Recibido</t>
  </si>
  <si>
    <t>Secretaría de Finanzas</t>
  </si>
  <si>
    <t>6AAB2B07049A8B87B8DD1C5BEE8B3D9F</t>
  </si>
  <si>
    <t>Porcentaje de comunidades alcanzadas con obras y acciones a través del correcto uso de recursos públicos</t>
  </si>
  <si>
    <t>Mide el número de comunidades alcanzadas con obras y acciones a través del correcto uso de recursos públicos</t>
  </si>
  <si>
    <t>(Comunidades Alcanzadas con Obras y Acciones/Comunidades Programadas para Obras y Acciones)*100</t>
  </si>
  <si>
    <t>1 informe de Comunidades Alcanzadas con Obras y Acciones</t>
  </si>
  <si>
    <t>93CBB92E5DBE5F28088A39F7C9AA53C4</t>
  </si>
  <si>
    <t>Porcentaje de reporte de personas victimas de delito con apoyo interinstitucional</t>
  </si>
  <si>
    <t>Mide el número de reporte de personas victimas de delito con apoyo interinstitucional</t>
  </si>
  <si>
    <t>(Reporte de Victimas del Delito Realizados/Reporte de Victimas del Delito Programados)*100</t>
  </si>
  <si>
    <t>12 Reportes de victimas del delito realizados</t>
  </si>
  <si>
    <t>92C8FA8AC85930C34EF2FDB9E6AC7891</t>
  </si>
  <si>
    <t>Porcentaje de reportes de atención a incidentes atendidos</t>
  </si>
  <si>
    <t>Mide el número de reportes de atención a incidentes atendidos</t>
  </si>
  <si>
    <t>(Informe de Atención de Incidentes Realizado/Informe de Atención de Incidentes Programado)*100</t>
  </si>
  <si>
    <t>12 Informes de atención de incidentes realizados</t>
  </si>
  <si>
    <t>751E3895CBA83D4AC102B33F9EABBBDB</t>
  </si>
  <si>
    <t>Porcentaje de reportes de actividades de supervisión de protección civil</t>
  </si>
  <si>
    <t>Mide el número de reportes de actividades de supervisión de protección civil</t>
  </si>
  <si>
    <t>(Reporte de Actividades de Supervición de Realizadas/Reporte de Actividades de Supervición de Programadas)*100</t>
  </si>
  <si>
    <t>12 Reporte de actividades de supervición de PC realizadas</t>
  </si>
  <si>
    <t>7752626B010E3F238B611ACCED8A0F89</t>
  </si>
  <si>
    <t>Porcentaje de informes de coordinación para atención de emergencias y desastres</t>
  </si>
  <si>
    <t>Mide el número de informes de coordinación para atención de emergencias y desastres</t>
  </si>
  <si>
    <t>(Informe de coordinación, Atención de Emergencias y Desastres Realizado/Informe coordinación, Atención de Emergencias y Desastres Programado)*100</t>
  </si>
  <si>
    <t>12 Informes de coordinación, atención de emergencias y desastres realizados</t>
  </si>
  <si>
    <t>DB22E9CF274AE6711B932753AE00C262</t>
  </si>
  <si>
    <t>Porcentaje de entregas de informes de gestión financiera y cuenta pública</t>
  </si>
  <si>
    <t>Mide el número de entregas de informes de gestión financiera y cuenta pública</t>
  </si>
  <si>
    <t>(Entregas de Informes de Gestión Financiera y Cuenta Pública Realizados/Entregas de Informes de Gestión Financiera y Cuenta Pública Programados)*100</t>
  </si>
  <si>
    <t>4 Entregas de Informes de Gestión Financiera y Cuenta Pública Realizados</t>
  </si>
  <si>
    <t>3E7FAB384A7B830CF72831E25E11593C</t>
  </si>
  <si>
    <t>Porcentaje de informes de resultados alcanzados por los programas presupuestarios</t>
  </si>
  <si>
    <t>Mide el número de informes de resultados alcanzados por los programas presupuestarios</t>
  </si>
  <si>
    <t>(Informes de Resultados Realizado/Informes de Resultados Programado)*100</t>
  </si>
  <si>
    <t>12 Informes de Resultados Realizados</t>
  </si>
  <si>
    <t>855E9E84C5F5CC402E7E25509C009515</t>
  </si>
  <si>
    <t>Porcentaje de cumplimiento de entrega de información para las  Evaluaciones de Armonización contable (SEVAC) así de la carga  en el PREED</t>
  </si>
  <si>
    <t>Mide el número de cumplimiento de entrega de información para las  Evaluaciones de Armonización contable (SEVAC) así de la carga  en el PREED</t>
  </si>
  <si>
    <t>(Entrega de Informes de Armonización Contable Realizada/Entrega de Informes de Armonización Contable Programada)*100</t>
  </si>
  <si>
    <t>4 Entregas de Informes de Armonización Contable Realizadas</t>
  </si>
  <si>
    <t>C839FBB250FF25C282CCE93F12A02E53</t>
  </si>
  <si>
    <t>Porcentaje de obligaciones de transparencia y publicación de armonización contable cumplidas</t>
  </si>
  <si>
    <t>Mide el número de obligaciones de transparencia y publicación de armonización contable cumplidas</t>
  </si>
  <si>
    <t>(Obligaciones de Transparencia y Publicación de AC Realizadas/Obligaciones de Transparencia y Publicación de AC Programadas)*100</t>
  </si>
  <si>
    <t>4 Obligaciones de Transparencia y Publicación de AC Realizadas</t>
  </si>
  <si>
    <t>6AC39F82187838479BFC38F8F73FCEA5</t>
  </si>
  <si>
    <t>Programa presupuestario de Corazón por Ti</t>
  </si>
  <si>
    <t>Contribuir en la existencia de condiciones que permiten desarrollar acciones por el Bienestar de Tlanchinol</t>
  </si>
  <si>
    <t>Porcentaje de población en situación de pobreza</t>
  </si>
  <si>
    <t>Mide el número de población en situación de pobreza</t>
  </si>
  <si>
    <t>(Informe de Población Atendida/Informe de Población Registrada para su Atención)*100</t>
  </si>
  <si>
    <t>01 Informe de Población Atendida</t>
  </si>
  <si>
    <t>Secretaría del Sistema DIF</t>
  </si>
  <si>
    <t>3552E08BF1D590881F73830355DD9FD2</t>
  </si>
  <si>
    <t>Porcentaje de población atendida con programas de asistencia social</t>
  </si>
  <si>
    <t>Mide el número de población atendida con programas de asistencia social</t>
  </si>
  <si>
    <t>(Informe de Población Atendida con programas de asistencia social /Informe de Población Atendida con programas de asistencia social Registradas)*100</t>
  </si>
  <si>
    <t>01 Informe de Población Atendida con programas de asistencia social</t>
  </si>
  <si>
    <t>24744624B5D1E814BEF5EEB78C033941</t>
  </si>
  <si>
    <t>Porcentaje de informes de asistencia social entregados a DIF estatal</t>
  </si>
  <si>
    <t>Mide el número de informes de asistencia social entregados a DIF estatal</t>
  </si>
  <si>
    <t>12 Informes de asistencia social entregados</t>
  </si>
  <si>
    <t>02DA1C2050E2C76CBBA77DD4493A2E21</t>
  </si>
  <si>
    <t>Porcentaje de reporte de  asesorías del DIF brindadas</t>
  </si>
  <si>
    <t>Mide el número de reporte de  asesorías del DIF brindadas</t>
  </si>
  <si>
    <t>12 Reportes de asesorías  realizadas</t>
  </si>
  <si>
    <t>C49F3CE9B82CFBA11582DF3D452A7ACE</t>
  </si>
  <si>
    <t>Porcentaje de estados y reportes analíticos presupuestales emitidos</t>
  </si>
  <si>
    <t>Mide el número de estados y reportes analíticos presupuestales emitidos</t>
  </si>
  <si>
    <t>(stados y reportes Análiticos Presupuestados Emitidos/Estados y reportes Análiticos Presupuestados Programados para Emitir)*100</t>
  </si>
  <si>
    <t>4 Emisiones de Estados y reportes Análiticos Presupuestados</t>
  </si>
  <si>
    <t>ABC01D0A37AA1B104F40C372C65FB05F</t>
  </si>
  <si>
    <t>Porcentaje de reporte de ingresos de las áreas generadoras que realizan cobros conforme a lo estipulado en la Ley de Ingresos y ordenamientos legales correspondientes</t>
  </si>
  <si>
    <t>Mide el número de reporte de ingresos de las áreas generadoras que realizan cobros conforme a lo estipulado en la Ley de Ingresos y ordenamientos legales correspondientes</t>
  </si>
  <si>
    <t>(Reportes de Ingresos de Áreas Generadoras Realizados/Reportes de Ingresos de Áreas Generadoras Programados)*100</t>
  </si>
  <si>
    <t>12 Reportes de Ingresos de Áreas Generadoras Realizados</t>
  </si>
  <si>
    <t>B1673512B7FE35ABC400FD1970EB98E7</t>
  </si>
  <si>
    <t>Porcentaje de reportes de supervisión en las áreas generadoras de ingresos.</t>
  </si>
  <si>
    <t>Mide el número de reportes de supervisión en las áreas generadoras de ingresos.</t>
  </si>
  <si>
    <t>(Reportes de Supervisión de Áreas Realizado/ Reportes de Supervisión de Áreas Programado)*100</t>
  </si>
  <si>
    <t>12 Reportes de Supervisión de Áreas Realizados</t>
  </si>
  <si>
    <t>9CA638DAC41DD64A073F834F476231E3</t>
  </si>
  <si>
    <t>Porcentaje de obras de Infraestructura Transformadora en Tlanchinol</t>
  </si>
  <si>
    <t>Mide el número de obras de Infraestructura Transformadora en Tlanchinol</t>
  </si>
  <si>
    <t>(Informe de Obras de Infraestructura Realizadas/Informe de Obras de Infraestructura Programadas)*100</t>
  </si>
  <si>
    <t>1 Informe de Obras de Infraestructura Realizadas</t>
  </si>
  <si>
    <t>8E90EDB496CB9976AC63E2F38939BD84</t>
  </si>
  <si>
    <t>Porcentaje de reporte de asuntos respecto del bienestar de la asistencia de la familia realizados</t>
  </si>
  <si>
    <t>Mide el número de reporte de asuntos respecto del bienestar de la asistencia de la familia realizados</t>
  </si>
  <si>
    <t>12 Reportes de asuntos del bienestar familiar realizados</t>
  </si>
  <si>
    <t>4BDF51F3462B9B372B0806BE5CA7B5C8</t>
  </si>
  <si>
    <t>Porcentaje de beneficiarios de los programas del sistema municipal DIF</t>
  </si>
  <si>
    <t>Mide el número de beneficiarios de los programas del sistema municipal DIF</t>
  </si>
  <si>
    <t>(Registros de Beneficiarios Realizados/Registros de Beneficiarios  Programados)*100</t>
  </si>
  <si>
    <t>12 registros de beneficiarios realizados</t>
  </si>
  <si>
    <t>4BA6B5E14AF9E5D5B4D860C8CB0902AC</t>
  </si>
  <si>
    <t>Porcentaje de reportes de apoyos de asistencia alimentaria a través de los programas establecidos</t>
  </si>
  <si>
    <t>Mide el número de reportes de apoyos de asistencia alimentaria a través de los programas establecidos</t>
  </si>
  <si>
    <t>(Reportes de Asistencia Alimentaria Realizadas/Reportes de Asistencia Alimentaria Programadas)*100</t>
  </si>
  <si>
    <t>12 Reportes de asistencias alimentarias realizadas</t>
  </si>
  <si>
    <t>7850512AA25AD5EB3C93F0FFDEF38A3B</t>
  </si>
  <si>
    <t>Porcentaje de reporte de entrega de desayunos escolares</t>
  </si>
  <si>
    <t>Mide el número de reporte de entrega de desayunos escolares</t>
  </si>
  <si>
    <t>(Reporte de entrega de Desayunos Escolares Realizados/Reporte de entrega de Desayunos Escolares Programados)*100</t>
  </si>
  <si>
    <t>12 Reportes de entrega de desayunos escolares realizados</t>
  </si>
  <si>
    <t>076A20324230AF2350D54BB8A12CF77A</t>
  </si>
  <si>
    <t>Porcentaje de comunidades con proyectos municipales</t>
  </si>
  <si>
    <t>Mide el número de comunidades con proyectos municipales</t>
  </si>
  <si>
    <t>(Informe de Comunidades con Proyectos Municipales Realizados/Informe de Comunidades con Proyectos Municipales Programados)*100</t>
  </si>
  <si>
    <t>01 Informe de Proyectos Municipales Realizados</t>
  </si>
  <si>
    <t>85C1832B25384CADB0C541D69256A2BC</t>
  </si>
  <si>
    <t>Porcentaje de acciones y proyectos realizados</t>
  </si>
  <si>
    <t>Mide el número de acciones y proyectos realizados</t>
  </si>
  <si>
    <t>(Reportes de Acciones y Proyectos Atendidos/Reportes de Acciones y Proyectos Programados)*100</t>
  </si>
  <si>
    <t>04 Reportes de Acciones y Proyectos Atendidos</t>
  </si>
  <si>
    <t>6BCCB4E0BE162365A17388F81154BCC7</t>
  </si>
  <si>
    <t>Porcentaje de reportes de recaudación sobre la propiedad inmobiliaria</t>
  </si>
  <si>
    <t>Mide el número de reportes de recaudación sobre la propiedad inmobiliaria</t>
  </si>
  <si>
    <t>(Reportes de Recaudación sobre Propiedade Inmobiliaria Realizadas/Reportes de Recaudación sobre Propiedade Inmobiliaria Programadas)*100</t>
  </si>
  <si>
    <t>12   Reportes de Propiedades Inmobiliaria Realizados.</t>
  </si>
  <si>
    <t>84263EFDE02A8534F325666C9ED44A44</t>
  </si>
  <si>
    <t>Porcentaje de reportes de acciones de gestión del agua</t>
  </si>
  <si>
    <t>Mide el número de reportes de acciones de gestión del agua</t>
  </si>
  <si>
    <t>(Reportes de Acciones de Gestión del Agua Realizados/Reportes de Acciones de Gestión del Agua Programados)*100</t>
  </si>
  <si>
    <t>12  Reportes de Gestión del Agua  Realizados</t>
  </si>
  <si>
    <t>7B3B92445CDED9FE38B2285454F56051</t>
  </si>
  <si>
    <t>Porcentaje de reporte de asistencia alimentaria brindada a población vulnerable</t>
  </si>
  <si>
    <t>Mide el número de reporte de asistencia alimentaria brindada a población vulnerable</t>
  </si>
  <si>
    <t>(Reporte de Asistencia Alimentaria Realizada/Reporte de Asistencia Alimentaria Programada)*100</t>
  </si>
  <si>
    <t>EEA84D9D19A1F79EBCBB2B14F68512C2</t>
  </si>
  <si>
    <t>Porcentaje de talleres de calidad de vida a adultos mayores brindados</t>
  </si>
  <si>
    <t>Mide el número de talleres de calidad de vida a adultos mayores brindados</t>
  </si>
  <si>
    <t>(Reporte de Capacitación de Adultos Mayores Realizadas/Reporte de Capacitación de Adultos Mayores Programadas)*100</t>
  </si>
  <si>
    <t>12 Reportes de capacitación de adultos mayores realizadas</t>
  </si>
  <si>
    <t>E83AB4090B6388F3CE6FF9EE93FF7906</t>
  </si>
  <si>
    <t>Porcentaje de reporte de actividades de CAIC</t>
  </si>
  <si>
    <t>Mide el número de reporte de actividades de CAIC</t>
  </si>
  <si>
    <t>(Reporte de Actividades CAIC Realizadas/Reporte de Actividades CAIC Programadas)*100</t>
  </si>
  <si>
    <t>12 Reportes de actividades de CAIC realizadas</t>
  </si>
  <si>
    <t>949218E3016F8CAB4A835BFCA4957345</t>
  </si>
  <si>
    <t>Porcentaje de actividades realizadas en el Centro Pilares</t>
  </si>
  <si>
    <t>Mide el número de actividades realizadas en el Centro Pilares</t>
  </si>
  <si>
    <t>(Reporte de Actividades en el centro Pilares Realizadas/Reporte de Actividades en el centro Pilares Programadas)*100</t>
  </si>
  <si>
    <t>12 Reportes de actividades en los  centros Pilares Realizadas</t>
  </si>
  <si>
    <t>0FE7B69891DA78BD7888DAD16E66A08A</t>
  </si>
  <si>
    <t>Porcentaje de acciones de adaptación y mitigación ante el cambio climatico</t>
  </si>
  <si>
    <t>Mide el número de acciones de adaptación y mitigación ante el cambio climatico</t>
  </si>
  <si>
    <t>(Reporte de Acciones de adaptación y Mitigación del cambio Climatico Realizado/Reporte de Acciones de adaptación y Mitigación del cambio Climatico Programado)*100</t>
  </si>
  <si>
    <t>12 Reportes de Acciones  de Mitigación ante el Cambio Climatico Realizado</t>
  </si>
  <si>
    <t>7231D9D67AD560DFBA76DD5F7A508614</t>
  </si>
  <si>
    <t>Porcentaje de informes de administración y servicios de TIC´s</t>
  </si>
  <si>
    <t>Mide el número de informes de administración y servicios de TIC´s</t>
  </si>
  <si>
    <t>(Informes de Administración y Servicios Tic´s Realizados/Informes de Administración y Servicios Tic´s Programados)*100</t>
  </si>
  <si>
    <t>12 Informes de Administración y Servicios Tic´s Realizados</t>
  </si>
  <si>
    <t>4CBD79DFD9B50E3FB24E7576028B2DEA</t>
  </si>
  <si>
    <t>Porcentaje de actas de entrega recepción de obra pública entregadas</t>
  </si>
  <si>
    <t>Mide el número de actas de entrega recepción de obra pública entregadas</t>
  </si>
  <si>
    <t>(Informe Actas entrega recepción de Obra Realizadas/Informe Actas entrega recepción de Obra Programado)*100</t>
  </si>
  <si>
    <t>04 informes de actas entrega recepción de obra realizadas</t>
  </si>
  <si>
    <t>29CC7ADE31DB3D9F776A2F38D178BD1E</t>
  </si>
  <si>
    <t>Porcentaje de reportes de procesos de contratación de obra pública</t>
  </si>
  <si>
    <t>Mide el número de reportes de procesos de contratación de obra pública</t>
  </si>
  <si>
    <t>(Reporte de Contratación de Obra pública Realizada/(Reporte de Contratación de Obra pública Programada)*100</t>
  </si>
  <si>
    <t>12 Reportes de Contratación de Obra pública realizada</t>
  </si>
  <si>
    <t>A8977E8D962BDDFC4902E4E82D48D375</t>
  </si>
  <si>
    <t>Porcentaje de reporte de ayudas técnicas, medicamentos, jornadas médicas y análisis clinicos brindados</t>
  </si>
  <si>
    <t>Mide el número de reporte de ayudas técnicas, medicamentos, jornadas médicas y análisis clinicos brindados</t>
  </si>
  <si>
    <t>(Informe de Ayudas Medicas Entregado/Informe de Ayudas Medicas Programadas)*100</t>
  </si>
  <si>
    <t>12 Informes de ayudas medicas  entregados</t>
  </si>
  <si>
    <t>29A62411B04AF286B822C5A53CA0FC0E</t>
  </si>
  <si>
    <t>Porcentaje de reporte de terapias psicológicas</t>
  </si>
  <si>
    <t>Mide el número de reporte de terapias psicológicas</t>
  </si>
  <si>
    <t>(Reporte de Terapias Psicológicas Brindadas/Reporte de Terapias Psicológicas Programadas)*100</t>
  </si>
  <si>
    <t>12 Reportes de terapias psicológicas brindadas</t>
  </si>
  <si>
    <t>E68D43ED801443F628C94CA06BE71A1D</t>
  </si>
  <si>
    <t>Porcentaje de reporte de  consultas médicas</t>
  </si>
  <si>
    <t>Mide el número de reporte de  consultas médicas</t>
  </si>
  <si>
    <t>(Reporte de Consultas Medicas Brindadas/Reporte de Consultas Medicas Programadas)*100</t>
  </si>
  <si>
    <t>12 Reportes de consultas medicas brindadas</t>
  </si>
  <si>
    <t>CF8F15AE546C5492AD6BD7F80824AC97</t>
  </si>
  <si>
    <t>Porcentaje de reporte de actividades realizadas de UBR</t>
  </si>
  <si>
    <t>Mide el número de reporte de actividades realizadas de UBR</t>
  </si>
  <si>
    <t>(Informe de Actividades UBR Realizadas/Informe de Actividades UBR Programadas)*100</t>
  </si>
  <si>
    <t>04 Informes de actividades UBR realizadas</t>
  </si>
  <si>
    <t>9CD9B112474BBCB68EC702B94DF734B2</t>
  </si>
  <si>
    <t>Porcentaje de obras públicas atendidas de acuerdo a los criterios normativos y técnicos</t>
  </si>
  <si>
    <t>Mide el número de obras públicas atendidas de acuerdo a los criterios normativos y técnicos</t>
  </si>
  <si>
    <t>(Reporte de Obra Pública Atendidas/Reporte de Obra Pública Programadas)*100</t>
  </si>
  <si>
    <t>12 Reportes de Obras Públicas Atendidas</t>
  </si>
  <si>
    <t>FCE12E243106CB7633E92E596F651C11</t>
  </si>
  <si>
    <t>Porcentaje de supervisiones de obra realizadas</t>
  </si>
  <si>
    <t>Mide el número de supervisiones de obra realizadas</t>
  </si>
  <si>
    <t>(Reportes de Supervisiones de Obra Realizadas/(Reportes de Supervisiones de Obra Programadas)*100</t>
  </si>
  <si>
    <t>12 Reportes de supervisiones de obra realizadas</t>
  </si>
  <si>
    <t>74C1A2A0939AF08F9845D49D781CF584</t>
  </si>
  <si>
    <t>Porcentaje de comités de obra pública integrados por vecinos</t>
  </si>
  <si>
    <t>Mide el número de comités de obra pública integrados por vecinos</t>
  </si>
  <si>
    <t>(Reportes de Comités de Obra Realizados/Reportes de Comités de Obra Programados)*100</t>
  </si>
  <si>
    <t>12 Reportes de Comités de obra pública Realizados</t>
  </si>
  <si>
    <t>F514A458AF54A025FF36F4D5977434AD</t>
  </si>
  <si>
    <t>Porcentaje de reporte de servicios públicos municipales entregados</t>
  </si>
  <si>
    <t>Mide el número de reporte de servicios públicos municipales entregados</t>
  </si>
  <si>
    <t>(Informe de Servicios Públicos Entregados/Informe de Servicios Públicos Programados)*100</t>
  </si>
  <si>
    <t>04 Informes de  Servicios Públicos Entregados</t>
  </si>
  <si>
    <t>3216E9C3C380F251578D0F0BB230BDA6</t>
  </si>
  <si>
    <t>Porcentaje de reporte de terapias fisicas brindadas</t>
  </si>
  <si>
    <t>Mide el número de reporte de terapias fisicas brindadas</t>
  </si>
  <si>
    <t>(Reporte Terapias Fisicas Brindadas/ReporteTerapias Fisicas Programadas)*100</t>
  </si>
  <si>
    <t>12 Reportes de Terapias Fisicas Brindadas</t>
  </si>
  <si>
    <t>AB4557EE482D0324C2D38E2EEB96DA74</t>
  </si>
  <si>
    <t>Porcentaje de reporte de terapias ocupacionales brindadas</t>
  </si>
  <si>
    <t>Mide el número de reporte de terapias ocupacionales brindadas</t>
  </si>
  <si>
    <t>(Reporte de Terapias Ocupacionales Realizadas /Reporte de Terapias Ocupacionales Programadas)*100</t>
  </si>
  <si>
    <t>12 Reportes de terapias ocupacionales Realizadas</t>
  </si>
  <si>
    <t>0D6EC804BC70971A7BE3BC5F0BC6EFC7</t>
  </si>
  <si>
    <t>Porcentaje de reporte de terapias de lenguaje brindadas</t>
  </si>
  <si>
    <t>Mide el número de reporte de terapias de lenguaje brindadas</t>
  </si>
  <si>
    <t>(Reporte de Terapia de Lenguaje  Realizadas /Reporte de Terapia de Lenguaje Programadas)*100</t>
  </si>
  <si>
    <t>12 Reportes de terapias de lenguaje  realizadas</t>
  </si>
  <si>
    <t>4FD4D89029CCA6066B5A7DDDA172152E</t>
  </si>
  <si>
    <t>(Reporte de Terapias Psicológicas Realizada/Reporte de Terapias Psicológicas Programadas)*100</t>
  </si>
  <si>
    <t>12 Reportes de terapias psicológicas realizadas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</si>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</sst>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1.0390625" customWidth="true" bestFit="true"/>
    <col min="6" max="6" width="174.0546875" customWidth="true" bestFit="true"/>
    <col min="7" max="7" width="143.5546875" customWidth="true" bestFit="true"/>
    <col min="8" max="8" width="19.9375" customWidth="true" bestFit="true"/>
    <col min="9" max="9" width="147.6796875" customWidth="true" bestFit="true"/>
    <col min="10" max="10" width="157.08984375" customWidth="true" bestFit="true"/>
    <col min="11" max="11" width="16.21875" customWidth="true" bestFit="true"/>
    <col min="12" max="12" width="20.83984375" customWidth="true" bestFit="true"/>
    <col min="13" max="13" width="14.03515625" customWidth="true" bestFit="true"/>
    <col min="14" max="14" width="86.621093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09.76953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67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65</v>
      </c>
      <c r="N9" t="s" s="4">
        <v>77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67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79</v>
      </c>
      <c r="H10" t="s" s="4">
        <v>60</v>
      </c>
      <c r="I10" t="s" s="4">
        <v>80</v>
      </c>
      <c r="J10" t="s" s="4">
        <v>81</v>
      </c>
      <c r="K10" t="s" s="4">
        <v>63</v>
      </c>
      <c r="L10" t="s" s="4">
        <v>64</v>
      </c>
      <c r="M10" t="s" s="4">
        <v>65</v>
      </c>
      <c r="N10" t="s" s="4">
        <v>82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67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84</v>
      </c>
      <c r="H11" t="s" s="4">
        <v>60</v>
      </c>
      <c r="I11" t="s" s="4">
        <v>85</v>
      </c>
      <c r="J11" t="s" s="4">
        <v>86</v>
      </c>
      <c r="K11" t="s" s="4">
        <v>63</v>
      </c>
      <c r="L11" t="s" s="4">
        <v>64</v>
      </c>
      <c r="M11" t="s" s="4">
        <v>65</v>
      </c>
      <c r="N11" t="s" s="4">
        <v>87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67</v>
      </c>
    </row>
    <row r="12" ht="45.0" customHeight="true">
      <c r="A12" t="s" s="4">
        <v>88</v>
      </c>
      <c r="B12" t="s" s="4">
        <v>54</v>
      </c>
      <c r="C12" t="s" s="4">
        <v>55</v>
      </c>
      <c r="D12" t="s" s="4">
        <v>56</v>
      </c>
      <c r="E12" t="s" s="4">
        <v>89</v>
      </c>
      <c r="F12" t="s" s="4">
        <v>90</v>
      </c>
      <c r="G12" t="s" s="4">
        <v>91</v>
      </c>
      <c r="H12" t="s" s="4">
        <v>60</v>
      </c>
      <c r="I12" t="s" s="4">
        <v>92</v>
      </c>
      <c r="J12" t="s" s="4">
        <v>93</v>
      </c>
      <c r="K12" t="s" s="4">
        <v>63</v>
      </c>
      <c r="L12" t="s" s="4">
        <v>94</v>
      </c>
      <c r="M12" t="s" s="4">
        <v>65</v>
      </c>
      <c r="N12" t="s" s="4">
        <v>95</v>
      </c>
      <c r="O12" t="s" s="4">
        <v>67</v>
      </c>
      <c r="P12" t="s" s="4">
        <v>96</v>
      </c>
      <c r="Q12" t="s" s="4">
        <v>69</v>
      </c>
      <c r="R12" t="s" s="4">
        <v>70</v>
      </c>
      <c r="S12" t="s" s="4">
        <v>97</v>
      </c>
      <c r="T12" t="s" s="4">
        <v>72</v>
      </c>
      <c r="U12" t="s" s="4">
        <v>67</v>
      </c>
    </row>
    <row r="13" ht="45.0" customHeight="true">
      <c r="A13" t="s" s="4">
        <v>98</v>
      </c>
      <c r="B13" t="s" s="4">
        <v>54</v>
      </c>
      <c r="C13" t="s" s="4">
        <v>55</v>
      </c>
      <c r="D13" t="s" s="4">
        <v>56</v>
      </c>
      <c r="E13" t="s" s="4">
        <v>89</v>
      </c>
      <c r="F13" t="s" s="4">
        <v>90</v>
      </c>
      <c r="G13" t="s" s="4">
        <v>99</v>
      </c>
      <c r="H13" t="s" s="4">
        <v>60</v>
      </c>
      <c r="I13" t="s" s="4">
        <v>100</v>
      </c>
      <c r="J13" t="s" s="4">
        <v>101</v>
      </c>
      <c r="K13" t="s" s="4">
        <v>63</v>
      </c>
      <c r="L13" t="s" s="4">
        <v>94</v>
      </c>
      <c r="M13" t="s" s="4">
        <v>65</v>
      </c>
      <c r="N13" t="s" s="4">
        <v>102</v>
      </c>
      <c r="O13" t="s" s="4">
        <v>67</v>
      </c>
      <c r="P13" t="s" s="4">
        <v>96</v>
      </c>
      <c r="Q13" t="s" s="4">
        <v>69</v>
      </c>
      <c r="R13" t="s" s="4">
        <v>70</v>
      </c>
      <c r="S13" t="s" s="4">
        <v>97</v>
      </c>
      <c r="T13" t="s" s="4">
        <v>72</v>
      </c>
      <c r="U13" t="s" s="4">
        <v>67</v>
      </c>
    </row>
    <row r="14" ht="45.0" customHeight="true">
      <c r="A14" t="s" s="4">
        <v>103</v>
      </c>
      <c r="B14" t="s" s="4">
        <v>54</v>
      </c>
      <c r="C14" t="s" s="4">
        <v>55</v>
      </c>
      <c r="D14" t="s" s="4">
        <v>56</v>
      </c>
      <c r="E14" t="s" s="4">
        <v>89</v>
      </c>
      <c r="F14" t="s" s="4">
        <v>90</v>
      </c>
      <c r="G14" t="s" s="4">
        <v>104</v>
      </c>
      <c r="H14" t="s" s="4">
        <v>60</v>
      </c>
      <c r="I14" t="s" s="4">
        <v>105</v>
      </c>
      <c r="J14" t="s" s="4">
        <v>106</v>
      </c>
      <c r="K14" t="s" s="4">
        <v>63</v>
      </c>
      <c r="L14" t="s" s="4">
        <v>107</v>
      </c>
      <c r="M14" t="s" s="4">
        <v>65</v>
      </c>
      <c r="N14" t="s" s="4">
        <v>108</v>
      </c>
      <c r="O14" t="s" s="4">
        <v>67</v>
      </c>
      <c r="P14" t="s" s="4">
        <v>68</v>
      </c>
      <c r="Q14" t="s" s="4">
        <v>69</v>
      </c>
      <c r="R14" t="s" s="4">
        <v>70</v>
      </c>
      <c r="S14" t="s" s="4">
        <v>97</v>
      </c>
      <c r="T14" t="s" s="4">
        <v>72</v>
      </c>
      <c r="U14" t="s" s="4">
        <v>67</v>
      </c>
    </row>
    <row r="15" ht="45.0" customHeight="true">
      <c r="A15" t="s" s="4">
        <v>109</v>
      </c>
      <c r="B15" t="s" s="4">
        <v>54</v>
      </c>
      <c r="C15" t="s" s="4">
        <v>55</v>
      </c>
      <c r="D15" t="s" s="4">
        <v>56</v>
      </c>
      <c r="E15" t="s" s="4">
        <v>89</v>
      </c>
      <c r="F15" t="s" s="4">
        <v>90</v>
      </c>
      <c r="G15" t="s" s="4">
        <v>110</v>
      </c>
      <c r="H15" t="s" s="4">
        <v>60</v>
      </c>
      <c r="I15" t="s" s="4">
        <v>111</v>
      </c>
      <c r="J15" t="s" s="4">
        <v>112</v>
      </c>
      <c r="K15" t="s" s="4">
        <v>63</v>
      </c>
      <c r="L15" t="s" s="4">
        <v>64</v>
      </c>
      <c r="M15" t="s" s="4">
        <v>65</v>
      </c>
      <c r="N15" t="s" s="4">
        <v>113</v>
      </c>
      <c r="O15" t="s" s="4">
        <v>67</v>
      </c>
      <c r="P15" t="s" s="4">
        <v>114</v>
      </c>
      <c r="Q15" t="s" s="4">
        <v>69</v>
      </c>
      <c r="R15" t="s" s="4">
        <v>70</v>
      </c>
      <c r="S15" t="s" s="4">
        <v>97</v>
      </c>
      <c r="T15" t="s" s="4">
        <v>72</v>
      </c>
      <c r="U15" t="s" s="4">
        <v>67</v>
      </c>
    </row>
    <row r="16" ht="45.0" customHeight="true">
      <c r="A16" t="s" s="4">
        <v>115</v>
      </c>
      <c r="B16" t="s" s="4">
        <v>54</v>
      </c>
      <c r="C16" t="s" s="4">
        <v>55</v>
      </c>
      <c r="D16" t="s" s="4">
        <v>56</v>
      </c>
      <c r="E16" t="s" s="4">
        <v>116</v>
      </c>
      <c r="F16" t="s" s="4">
        <v>117</v>
      </c>
      <c r="G16" t="s" s="4">
        <v>118</v>
      </c>
      <c r="H16" t="s" s="4">
        <v>60</v>
      </c>
      <c r="I16" t="s" s="4">
        <v>119</v>
      </c>
      <c r="J16" t="s" s="4">
        <v>120</v>
      </c>
      <c r="K16" t="s" s="4">
        <v>63</v>
      </c>
      <c r="L16" t="s" s="4">
        <v>94</v>
      </c>
      <c r="M16" t="s" s="4">
        <v>65</v>
      </c>
      <c r="N16" t="s" s="4">
        <v>121</v>
      </c>
      <c r="O16" t="s" s="4">
        <v>67</v>
      </c>
      <c r="P16" t="s" s="4">
        <v>96</v>
      </c>
      <c r="Q16" t="s" s="4">
        <v>69</v>
      </c>
      <c r="R16" t="s" s="4">
        <v>70</v>
      </c>
      <c r="S16" t="s" s="4">
        <v>122</v>
      </c>
      <c r="T16" t="s" s="4">
        <v>72</v>
      </c>
      <c r="U16" t="s" s="4">
        <v>67</v>
      </c>
    </row>
    <row r="17" ht="45.0" customHeight="true">
      <c r="A17" t="s" s="4">
        <v>123</v>
      </c>
      <c r="B17" t="s" s="4">
        <v>54</v>
      </c>
      <c r="C17" t="s" s="4">
        <v>55</v>
      </c>
      <c r="D17" t="s" s="4">
        <v>56</v>
      </c>
      <c r="E17" t="s" s="4">
        <v>116</v>
      </c>
      <c r="F17" t="s" s="4">
        <v>117</v>
      </c>
      <c r="G17" t="s" s="4">
        <v>124</v>
      </c>
      <c r="H17" t="s" s="4">
        <v>60</v>
      </c>
      <c r="I17" t="s" s="4">
        <v>125</v>
      </c>
      <c r="J17" t="s" s="4">
        <v>126</v>
      </c>
      <c r="K17" t="s" s="4">
        <v>63</v>
      </c>
      <c r="L17" t="s" s="4">
        <v>94</v>
      </c>
      <c r="M17" t="s" s="4">
        <v>65</v>
      </c>
      <c r="N17" t="s" s="4">
        <v>127</v>
      </c>
      <c r="O17" t="s" s="4">
        <v>67</v>
      </c>
      <c r="P17" t="s" s="4">
        <v>96</v>
      </c>
      <c r="Q17" t="s" s="4">
        <v>69</v>
      </c>
      <c r="R17" t="s" s="4">
        <v>70</v>
      </c>
      <c r="S17" t="s" s="4">
        <v>122</v>
      </c>
      <c r="T17" t="s" s="4">
        <v>72</v>
      </c>
      <c r="U17" t="s" s="4">
        <v>67</v>
      </c>
    </row>
    <row r="18" ht="45.0" customHeight="true">
      <c r="A18" t="s" s="4">
        <v>128</v>
      </c>
      <c r="B18" t="s" s="4">
        <v>54</v>
      </c>
      <c r="C18" t="s" s="4">
        <v>55</v>
      </c>
      <c r="D18" t="s" s="4">
        <v>56</v>
      </c>
      <c r="E18" t="s" s="4">
        <v>89</v>
      </c>
      <c r="F18" t="s" s="4">
        <v>90</v>
      </c>
      <c r="G18" t="s" s="4">
        <v>129</v>
      </c>
      <c r="H18" t="s" s="4">
        <v>60</v>
      </c>
      <c r="I18" t="s" s="4">
        <v>130</v>
      </c>
      <c r="J18" t="s" s="4">
        <v>131</v>
      </c>
      <c r="K18" t="s" s="4">
        <v>63</v>
      </c>
      <c r="L18" t="s" s="4">
        <v>64</v>
      </c>
      <c r="M18" t="s" s="4">
        <v>65</v>
      </c>
      <c r="N18" t="s" s="4">
        <v>132</v>
      </c>
      <c r="O18" t="s" s="4">
        <v>67</v>
      </c>
      <c r="P18" t="s" s="4">
        <v>68</v>
      </c>
      <c r="Q18" t="s" s="4">
        <v>69</v>
      </c>
      <c r="R18" t="s" s="4">
        <v>70</v>
      </c>
      <c r="S18" t="s" s="4">
        <v>97</v>
      </c>
      <c r="T18" t="s" s="4">
        <v>72</v>
      </c>
      <c r="U18" t="s" s="4">
        <v>67</v>
      </c>
    </row>
    <row r="19" ht="45.0" customHeight="true">
      <c r="A19" t="s" s="4">
        <v>133</v>
      </c>
      <c r="B19" t="s" s="4">
        <v>54</v>
      </c>
      <c r="C19" t="s" s="4">
        <v>55</v>
      </c>
      <c r="D19" t="s" s="4">
        <v>56</v>
      </c>
      <c r="E19" t="s" s="4">
        <v>89</v>
      </c>
      <c r="F19" t="s" s="4">
        <v>90</v>
      </c>
      <c r="G19" t="s" s="4">
        <v>134</v>
      </c>
      <c r="H19" t="s" s="4">
        <v>60</v>
      </c>
      <c r="I19" t="s" s="4">
        <v>135</v>
      </c>
      <c r="J19" t="s" s="4">
        <v>136</v>
      </c>
      <c r="K19" t="s" s="4">
        <v>63</v>
      </c>
      <c r="L19" t="s" s="4">
        <v>64</v>
      </c>
      <c r="M19" t="s" s="4">
        <v>65</v>
      </c>
      <c r="N19" t="s" s="4">
        <v>137</v>
      </c>
      <c r="O19" t="s" s="4">
        <v>67</v>
      </c>
      <c r="P19" t="s" s="4">
        <v>68</v>
      </c>
      <c r="Q19" t="s" s="4">
        <v>69</v>
      </c>
      <c r="R19" t="s" s="4">
        <v>70</v>
      </c>
      <c r="S19" t="s" s="4">
        <v>97</v>
      </c>
      <c r="T19" t="s" s="4">
        <v>72</v>
      </c>
      <c r="U19" t="s" s="4">
        <v>67</v>
      </c>
    </row>
    <row r="20" ht="45.0" customHeight="true">
      <c r="A20" t="s" s="4">
        <v>138</v>
      </c>
      <c r="B20" t="s" s="4">
        <v>54</v>
      </c>
      <c r="C20" t="s" s="4">
        <v>55</v>
      </c>
      <c r="D20" t="s" s="4">
        <v>56</v>
      </c>
      <c r="E20" t="s" s="4">
        <v>89</v>
      </c>
      <c r="F20" t="s" s="4">
        <v>90</v>
      </c>
      <c r="G20" t="s" s="4">
        <v>139</v>
      </c>
      <c r="H20" t="s" s="4">
        <v>60</v>
      </c>
      <c r="I20" t="s" s="4">
        <v>140</v>
      </c>
      <c r="J20" t="s" s="4">
        <v>141</v>
      </c>
      <c r="K20" t="s" s="4">
        <v>63</v>
      </c>
      <c r="L20" t="s" s="4">
        <v>64</v>
      </c>
      <c r="M20" t="s" s="4">
        <v>65</v>
      </c>
      <c r="N20" t="s" s="4">
        <v>142</v>
      </c>
      <c r="O20" t="s" s="4">
        <v>67</v>
      </c>
      <c r="P20" t="s" s="4">
        <v>68</v>
      </c>
      <c r="Q20" t="s" s="4">
        <v>69</v>
      </c>
      <c r="R20" t="s" s="4">
        <v>70</v>
      </c>
      <c r="S20" t="s" s="4">
        <v>97</v>
      </c>
      <c r="T20" t="s" s="4">
        <v>72</v>
      </c>
      <c r="U20" t="s" s="4">
        <v>67</v>
      </c>
    </row>
    <row r="21" ht="45.0" customHeight="true">
      <c r="A21" t="s" s="4">
        <v>143</v>
      </c>
      <c r="B21" t="s" s="4">
        <v>54</v>
      </c>
      <c r="C21" t="s" s="4">
        <v>55</v>
      </c>
      <c r="D21" t="s" s="4">
        <v>56</v>
      </c>
      <c r="E21" t="s" s="4">
        <v>89</v>
      </c>
      <c r="F21" t="s" s="4">
        <v>90</v>
      </c>
      <c r="G21" t="s" s="4">
        <v>144</v>
      </c>
      <c r="H21" t="s" s="4">
        <v>60</v>
      </c>
      <c r="I21" t="s" s="4">
        <v>145</v>
      </c>
      <c r="J21" t="s" s="4">
        <v>146</v>
      </c>
      <c r="K21" t="s" s="4">
        <v>63</v>
      </c>
      <c r="L21" t="s" s="4">
        <v>64</v>
      </c>
      <c r="M21" t="s" s="4">
        <v>65</v>
      </c>
      <c r="N21" t="s" s="4">
        <v>147</v>
      </c>
      <c r="O21" t="s" s="4">
        <v>67</v>
      </c>
      <c r="P21" t="s" s="4">
        <v>68</v>
      </c>
      <c r="Q21" t="s" s="4">
        <v>69</v>
      </c>
      <c r="R21" t="s" s="4">
        <v>70</v>
      </c>
      <c r="S21" t="s" s="4">
        <v>97</v>
      </c>
      <c r="T21" t="s" s="4">
        <v>72</v>
      </c>
      <c r="U21" t="s" s="4">
        <v>67</v>
      </c>
    </row>
    <row r="22" ht="45.0" customHeight="true">
      <c r="A22" t="s" s="4">
        <v>148</v>
      </c>
      <c r="B22" t="s" s="4">
        <v>54</v>
      </c>
      <c r="C22" t="s" s="4">
        <v>55</v>
      </c>
      <c r="D22" t="s" s="4">
        <v>56</v>
      </c>
      <c r="E22" t="s" s="4">
        <v>116</v>
      </c>
      <c r="F22" t="s" s="4">
        <v>117</v>
      </c>
      <c r="G22" t="s" s="4">
        <v>149</v>
      </c>
      <c r="H22" t="s" s="4">
        <v>60</v>
      </c>
      <c r="I22" t="s" s="4">
        <v>150</v>
      </c>
      <c r="J22" t="s" s="4">
        <v>151</v>
      </c>
      <c r="K22" t="s" s="4">
        <v>63</v>
      </c>
      <c r="L22" t="s" s="4">
        <v>94</v>
      </c>
      <c r="M22" t="s" s="4">
        <v>65</v>
      </c>
      <c r="N22" t="s" s="4">
        <v>152</v>
      </c>
      <c r="O22" t="s" s="4">
        <v>67</v>
      </c>
      <c r="P22" t="s" s="4">
        <v>96</v>
      </c>
      <c r="Q22" t="s" s="4">
        <v>69</v>
      </c>
      <c r="R22" t="s" s="4">
        <v>70</v>
      </c>
      <c r="S22" t="s" s="4">
        <v>122</v>
      </c>
      <c r="T22" t="s" s="4">
        <v>72</v>
      </c>
      <c r="U22" t="s" s="4">
        <v>67</v>
      </c>
    </row>
    <row r="23" ht="45.0" customHeight="true">
      <c r="A23" t="s" s="4">
        <v>153</v>
      </c>
      <c r="B23" t="s" s="4">
        <v>54</v>
      </c>
      <c r="C23" t="s" s="4">
        <v>55</v>
      </c>
      <c r="D23" t="s" s="4">
        <v>56</v>
      </c>
      <c r="E23" t="s" s="4">
        <v>116</v>
      </c>
      <c r="F23" t="s" s="4">
        <v>117</v>
      </c>
      <c r="G23" t="s" s="4">
        <v>154</v>
      </c>
      <c r="H23" t="s" s="4">
        <v>60</v>
      </c>
      <c r="I23" t="s" s="4">
        <v>155</v>
      </c>
      <c r="J23" t="s" s="4">
        <v>156</v>
      </c>
      <c r="K23" t="s" s="4">
        <v>63</v>
      </c>
      <c r="L23" t="s" s="4">
        <v>157</v>
      </c>
      <c r="M23" t="s" s="4">
        <v>65</v>
      </c>
      <c r="N23" t="s" s="4">
        <v>158</v>
      </c>
      <c r="O23" t="s" s="4">
        <v>67</v>
      </c>
      <c r="P23" t="s" s="4">
        <v>96</v>
      </c>
      <c r="Q23" t="s" s="4">
        <v>69</v>
      </c>
      <c r="R23" t="s" s="4">
        <v>70</v>
      </c>
      <c r="S23" t="s" s="4">
        <v>122</v>
      </c>
      <c r="T23" t="s" s="4">
        <v>72</v>
      </c>
      <c r="U23" t="s" s="4">
        <v>67</v>
      </c>
    </row>
    <row r="24" ht="45.0" customHeight="true">
      <c r="A24" t="s" s="4">
        <v>159</v>
      </c>
      <c r="B24" t="s" s="4">
        <v>54</v>
      </c>
      <c r="C24" t="s" s="4">
        <v>55</v>
      </c>
      <c r="D24" t="s" s="4">
        <v>56</v>
      </c>
      <c r="E24" t="s" s="4">
        <v>116</v>
      </c>
      <c r="F24" t="s" s="4">
        <v>117</v>
      </c>
      <c r="G24" t="s" s="4">
        <v>160</v>
      </c>
      <c r="H24" t="s" s="4">
        <v>60</v>
      </c>
      <c r="I24" t="s" s="4">
        <v>161</v>
      </c>
      <c r="J24" t="s" s="4">
        <v>162</v>
      </c>
      <c r="K24" t="s" s="4">
        <v>63</v>
      </c>
      <c r="L24" t="s" s="4">
        <v>64</v>
      </c>
      <c r="M24" t="s" s="4">
        <v>65</v>
      </c>
      <c r="N24" t="s" s="4">
        <v>163</v>
      </c>
      <c r="O24" t="s" s="4">
        <v>67</v>
      </c>
      <c r="P24" t="s" s="4">
        <v>68</v>
      </c>
      <c r="Q24" t="s" s="4">
        <v>69</v>
      </c>
      <c r="R24" t="s" s="4">
        <v>70</v>
      </c>
      <c r="S24" t="s" s="4">
        <v>122</v>
      </c>
      <c r="T24" t="s" s="4">
        <v>72</v>
      </c>
      <c r="U24" t="s" s="4">
        <v>67</v>
      </c>
    </row>
    <row r="25" ht="45.0" customHeight="true">
      <c r="A25" t="s" s="4">
        <v>164</v>
      </c>
      <c r="B25" t="s" s="4">
        <v>54</v>
      </c>
      <c r="C25" t="s" s="4">
        <v>55</v>
      </c>
      <c r="D25" t="s" s="4">
        <v>56</v>
      </c>
      <c r="E25" t="s" s="4">
        <v>116</v>
      </c>
      <c r="F25" t="s" s="4">
        <v>117</v>
      </c>
      <c r="G25" t="s" s="4">
        <v>165</v>
      </c>
      <c r="H25" t="s" s="4">
        <v>60</v>
      </c>
      <c r="I25" t="s" s="4">
        <v>166</v>
      </c>
      <c r="J25" t="s" s="4">
        <v>167</v>
      </c>
      <c r="K25" t="s" s="4">
        <v>63</v>
      </c>
      <c r="L25" t="s" s="4">
        <v>107</v>
      </c>
      <c r="M25" t="s" s="4">
        <v>65</v>
      </c>
      <c r="N25" t="s" s="4">
        <v>168</v>
      </c>
      <c r="O25" t="s" s="4">
        <v>67</v>
      </c>
      <c r="P25" t="s" s="4">
        <v>68</v>
      </c>
      <c r="Q25" t="s" s="4">
        <v>69</v>
      </c>
      <c r="R25" t="s" s="4">
        <v>70</v>
      </c>
      <c r="S25" t="s" s="4">
        <v>122</v>
      </c>
      <c r="T25" t="s" s="4">
        <v>72</v>
      </c>
      <c r="U25" t="s" s="4">
        <v>67</v>
      </c>
    </row>
    <row r="26" ht="45.0" customHeight="true">
      <c r="A26" t="s" s="4">
        <v>169</v>
      </c>
      <c r="B26" t="s" s="4">
        <v>54</v>
      </c>
      <c r="C26" t="s" s="4">
        <v>55</v>
      </c>
      <c r="D26" t="s" s="4">
        <v>56</v>
      </c>
      <c r="E26" t="s" s="4">
        <v>89</v>
      </c>
      <c r="F26" t="s" s="4">
        <v>90</v>
      </c>
      <c r="G26" t="s" s="4">
        <v>170</v>
      </c>
      <c r="H26" t="s" s="4">
        <v>60</v>
      </c>
      <c r="I26" t="s" s="4">
        <v>171</v>
      </c>
      <c r="J26" t="s" s="4">
        <v>172</v>
      </c>
      <c r="K26" t="s" s="4">
        <v>63</v>
      </c>
      <c r="L26" t="s" s="4">
        <v>107</v>
      </c>
      <c r="M26" t="s" s="4">
        <v>65</v>
      </c>
      <c r="N26" t="s" s="4">
        <v>173</v>
      </c>
      <c r="O26" t="s" s="4">
        <v>67</v>
      </c>
      <c r="P26" t="s" s="4">
        <v>68</v>
      </c>
      <c r="Q26" t="s" s="4">
        <v>69</v>
      </c>
      <c r="R26" t="s" s="4">
        <v>70</v>
      </c>
      <c r="S26" t="s" s="4">
        <v>97</v>
      </c>
      <c r="T26" t="s" s="4">
        <v>72</v>
      </c>
      <c r="U26" t="s" s="4">
        <v>67</v>
      </c>
    </row>
    <row r="27" ht="45.0" customHeight="true">
      <c r="A27" t="s" s="4">
        <v>174</v>
      </c>
      <c r="B27" t="s" s="4">
        <v>54</v>
      </c>
      <c r="C27" t="s" s="4">
        <v>55</v>
      </c>
      <c r="D27" t="s" s="4">
        <v>56</v>
      </c>
      <c r="E27" t="s" s="4">
        <v>89</v>
      </c>
      <c r="F27" t="s" s="4">
        <v>90</v>
      </c>
      <c r="G27" t="s" s="4">
        <v>175</v>
      </c>
      <c r="H27" t="s" s="4">
        <v>60</v>
      </c>
      <c r="I27" t="s" s="4">
        <v>176</v>
      </c>
      <c r="J27" t="s" s="4">
        <v>177</v>
      </c>
      <c r="K27" t="s" s="4">
        <v>63</v>
      </c>
      <c r="L27" t="s" s="4">
        <v>64</v>
      </c>
      <c r="M27" t="s" s="4">
        <v>65</v>
      </c>
      <c r="N27" t="s" s="4">
        <v>178</v>
      </c>
      <c r="O27" t="s" s="4">
        <v>67</v>
      </c>
      <c r="P27" t="s" s="4">
        <v>68</v>
      </c>
      <c r="Q27" t="s" s="4">
        <v>69</v>
      </c>
      <c r="R27" t="s" s="4">
        <v>70</v>
      </c>
      <c r="S27" t="s" s="4">
        <v>97</v>
      </c>
      <c r="T27" t="s" s="4">
        <v>72</v>
      </c>
      <c r="U27" t="s" s="4">
        <v>67</v>
      </c>
    </row>
    <row r="28" ht="45.0" customHeight="true">
      <c r="A28" t="s" s="4">
        <v>179</v>
      </c>
      <c r="B28" t="s" s="4">
        <v>54</v>
      </c>
      <c r="C28" t="s" s="4">
        <v>55</v>
      </c>
      <c r="D28" t="s" s="4">
        <v>56</v>
      </c>
      <c r="E28" t="s" s="4">
        <v>89</v>
      </c>
      <c r="F28" t="s" s="4">
        <v>90</v>
      </c>
      <c r="G28" t="s" s="4">
        <v>180</v>
      </c>
      <c r="H28" t="s" s="4">
        <v>60</v>
      </c>
      <c r="I28" t="s" s="4">
        <v>181</v>
      </c>
      <c r="J28" t="s" s="4">
        <v>182</v>
      </c>
      <c r="K28" t="s" s="4">
        <v>63</v>
      </c>
      <c r="L28" t="s" s="4">
        <v>64</v>
      </c>
      <c r="M28" t="s" s="4">
        <v>65</v>
      </c>
      <c r="N28" t="s" s="4">
        <v>183</v>
      </c>
      <c r="O28" t="s" s="4">
        <v>67</v>
      </c>
      <c r="P28" t="s" s="4">
        <v>68</v>
      </c>
      <c r="Q28" t="s" s="4">
        <v>69</v>
      </c>
      <c r="R28" t="s" s="4">
        <v>70</v>
      </c>
      <c r="S28" t="s" s="4">
        <v>97</v>
      </c>
      <c r="T28" t="s" s="4">
        <v>72</v>
      </c>
      <c r="U28" t="s" s="4">
        <v>67</v>
      </c>
    </row>
    <row r="29" ht="45.0" customHeight="true">
      <c r="A29" t="s" s="4">
        <v>184</v>
      </c>
      <c r="B29" t="s" s="4">
        <v>54</v>
      </c>
      <c r="C29" t="s" s="4">
        <v>55</v>
      </c>
      <c r="D29" t="s" s="4">
        <v>56</v>
      </c>
      <c r="E29" t="s" s="4">
        <v>89</v>
      </c>
      <c r="F29" t="s" s="4">
        <v>90</v>
      </c>
      <c r="G29" t="s" s="4">
        <v>185</v>
      </c>
      <c r="H29" t="s" s="4">
        <v>60</v>
      </c>
      <c r="I29" t="s" s="4">
        <v>186</v>
      </c>
      <c r="J29" t="s" s="4">
        <v>187</v>
      </c>
      <c r="K29" t="s" s="4">
        <v>63</v>
      </c>
      <c r="L29" t="s" s="4">
        <v>107</v>
      </c>
      <c r="M29" t="s" s="4">
        <v>65</v>
      </c>
      <c r="N29" t="s" s="4">
        <v>188</v>
      </c>
      <c r="O29" t="s" s="4">
        <v>67</v>
      </c>
      <c r="P29" t="s" s="4">
        <v>68</v>
      </c>
      <c r="Q29" t="s" s="4">
        <v>69</v>
      </c>
      <c r="R29" t="s" s="4">
        <v>70</v>
      </c>
      <c r="S29" t="s" s="4">
        <v>97</v>
      </c>
      <c r="T29" t="s" s="4">
        <v>72</v>
      </c>
      <c r="U29" t="s" s="4">
        <v>67</v>
      </c>
    </row>
    <row r="30" ht="45.0" customHeight="true">
      <c r="A30" t="s" s="4">
        <v>189</v>
      </c>
      <c r="B30" t="s" s="4">
        <v>54</v>
      </c>
      <c r="C30" t="s" s="4">
        <v>55</v>
      </c>
      <c r="D30" t="s" s="4">
        <v>56</v>
      </c>
      <c r="E30" t="s" s="4">
        <v>116</v>
      </c>
      <c r="F30" t="s" s="4">
        <v>117</v>
      </c>
      <c r="G30" t="s" s="4">
        <v>190</v>
      </c>
      <c r="H30" t="s" s="4">
        <v>60</v>
      </c>
      <c r="I30" t="s" s="4">
        <v>191</v>
      </c>
      <c r="J30" t="s" s="4">
        <v>192</v>
      </c>
      <c r="K30" t="s" s="4">
        <v>63</v>
      </c>
      <c r="L30" t="s" s="4">
        <v>64</v>
      </c>
      <c r="M30" t="s" s="4">
        <v>65</v>
      </c>
      <c r="N30" t="s" s="4">
        <v>193</v>
      </c>
      <c r="O30" t="s" s="4">
        <v>67</v>
      </c>
      <c r="P30" t="s" s="4">
        <v>68</v>
      </c>
      <c r="Q30" t="s" s="4">
        <v>69</v>
      </c>
      <c r="R30" t="s" s="4">
        <v>70</v>
      </c>
      <c r="S30" t="s" s="4">
        <v>122</v>
      </c>
      <c r="T30" t="s" s="4">
        <v>72</v>
      </c>
      <c r="U30" t="s" s="4">
        <v>67</v>
      </c>
    </row>
    <row r="31" ht="45.0" customHeight="true">
      <c r="A31" t="s" s="4">
        <v>194</v>
      </c>
      <c r="B31" t="s" s="4">
        <v>54</v>
      </c>
      <c r="C31" t="s" s="4">
        <v>55</v>
      </c>
      <c r="D31" t="s" s="4">
        <v>56</v>
      </c>
      <c r="E31" t="s" s="4">
        <v>116</v>
      </c>
      <c r="F31" t="s" s="4">
        <v>117</v>
      </c>
      <c r="G31" t="s" s="4">
        <v>195</v>
      </c>
      <c r="H31" t="s" s="4">
        <v>60</v>
      </c>
      <c r="I31" t="s" s="4">
        <v>196</v>
      </c>
      <c r="J31" t="s" s="4">
        <v>197</v>
      </c>
      <c r="K31" t="s" s="4">
        <v>63</v>
      </c>
      <c r="L31" t="s" s="4">
        <v>107</v>
      </c>
      <c r="M31" t="s" s="4">
        <v>65</v>
      </c>
      <c r="N31" t="s" s="4">
        <v>198</v>
      </c>
      <c r="O31" t="s" s="4">
        <v>67</v>
      </c>
      <c r="P31" t="s" s="4">
        <v>68</v>
      </c>
      <c r="Q31" t="s" s="4">
        <v>69</v>
      </c>
      <c r="R31" t="s" s="4">
        <v>70</v>
      </c>
      <c r="S31" t="s" s="4">
        <v>122</v>
      </c>
      <c r="T31" t="s" s="4">
        <v>72</v>
      </c>
      <c r="U31" t="s" s="4">
        <v>67</v>
      </c>
    </row>
    <row r="32" ht="45.0" customHeight="true">
      <c r="A32" t="s" s="4">
        <v>199</v>
      </c>
      <c r="B32" t="s" s="4">
        <v>54</v>
      </c>
      <c r="C32" t="s" s="4">
        <v>55</v>
      </c>
      <c r="D32" t="s" s="4">
        <v>56</v>
      </c>
      <c r="E32" t="s" s="4">
        <v>116</v>
      </c>
      <c r="F32" t="s" s="4">
        <v>117</v>
      </c>
      <c r="G32" t="s" s="4">
        <v>200</v>
      </c>
      <c r="H32" t="s" s="4">
        <v>60</v>
      </c>
      <c r="I32" t="s" s="4">
        <v>201</v>
      </c>
      <c r="J32" t="s" s="4">
        <v>202</v>
      </c>
      <c r="K32" t="s" s="4">
        <v>63</v>
      </c>
      <c r="L32" t="s" s="4">
        <v>64</v>
      </c>
      <c r="M32" t="s" s="4">
        <v>65</v>
      </c>
      <c r="N32" t="s" s="4">
        <v>203</v>
      </c>
      <c r="O32" t="s" s="4">
        <v>67</v>
      </c>
      <c r="P32" t="s" s="4">
        <v>114</v>
      </c>
      <c r="Q32" t="s" s="4">
        <v>69</v>
      </c>
      <c r="R32" t="s" s="4">
        <v>70</v>
      </c>
      <c r="S32" t="s" s="4">
        <v>122</v>
      </c>
      <c r="T32" t="s" s="4">
        <v>72</v>
      </c>
      <c r="U32" t="s" s="4">
        <v>67</v>
      </c>
    </row>
    <row r="33" ht="45.0" customHeight="true">
      <c r="A33" t="s" s="4">
        <v>204</v>
      </c>
      <c r="B33" t="s" s="4">
        <v>54</v>
      </c>
      <c r="C33" t="s" s="4">
        <v>55</v>
      </c>
      <c r="D33" t="s" s="4">
        <v>56</v>
      </c>
      <c r="E33" t="s" s="4">
        <v>116</v>
      </c>
      <c r="F33" t="s" s="4">
        <v>117</v>
      </c>
      <c r="G33" t="s" s="4">
        <v>205</v>
      </c>
      <c r="H33" t="s" s="4">
        <v>60</v>
      </c>
      <c r="I33" t="s" s="4">
        <v>206</v>
      </c>
      <c r="J33" t="s" s="4">
        <v>207</v>
      </c>
      <c r="K33" t="s" s="4">
        <v>63</v>
      </c>
      <c r="L33" t="s" s="4">
        <v>107</v>
      </c>
      <c r="M33" t="s" s="4">
        <v>65</v>
      </c>
      <c r="N33" t="s" s="4">
        <v>208</v>
      </c>
      <c r="O33" t="s" s="4">
        <v>67</v>
      </c>
      <c r="P33" t="s" s="4">
        <v>96</v>
      </c>
      <c r="Q33" t="s" s="4">
        <v>69</v>
      </c>
      <c r="R33" t="s" s="4">
        <v>70</v>
      </c>
      <c r="S33" t="s" s="4">
        <v>122</v>
      </c>
      <c r="T33" t="s" s="4">
        <v>72</v>
      </c>
      <c r="U33" t="s" s="4">
        <v>67</v>
      </c>
    </row>
    <row r="34" ht="45.0" customHeight="true">
      <c r="A34" t="s" s="4">
        <v>209</v>
      </c>
      <c r="B34" t="s" s="4">
        <v>54</v>
      </c>
      <c r="C34" t="s" s="4">
        <v>55</v>
      </c>
      <c r="D34" t="s" s="4">
        <v>56</v>
      </c>
      <c r="E34" t="s" s="4">
        <v>89</v>
      </c>
      <c r="F34" t="s" s="4">
        <v>90</v>
      </c>
      <c r="G34" t="s" s="4">
        <v>210</v>
      </c>
      <c r="H34" t="s" s="4">
        <v>60</v>
      </c>
      <c r="I34" t="s" s="4">
        <v>211</v>
      </c>
      <c r="J34" t="s" s="4">
        <v>212</v>
      </c>
      <c r="K34" t="s" s="4">
        <v>63</v>
      </c>
      <c r="L34" t="s" s="4">
        <v>64</v>
      </c>
      <c r="M34" t="s" s="4">
        <v>65</v>
      </c>
      <c r="N34" t="s" s="4">
        <v>213</v>
      </c>
      <c r="O34" t="s" s="4">
        <v>67</v>
      </c>
      <c r="P34" t="s" s="4">
        <v>68</v>
      </c>
      <c r="Q34" t="s" s="4">
        <v>69</v>
      </c>
      <c r="R34" t="s" s="4">
        <v>70</v>
      </c>
      <c r="S34" t="s" s="4">
        <v>97</v>
      </c>
      <c r="T34" t="s" s="4">
        <v>72</v>
      </c>
      <c r="U34" t="s" s="4">
        <v>67</v>
      </c>
    </row>
    <row r="35" ht="45.0" customHeight="true">
      <c r="A35" t="s" s="4">
        <v>214</v>
      </c>
      <c r="B35" t="s" s="4">
        <v>54</v>
      </c>
      <c r="C35" t="s" s="4">
        <v>55</v>
      </c>
      <c r="D35" t="s" s="4">
        <v>56</v>
      </c>
      <c r="E35" t="s" s="4">
        <v>215</v>
      </c>
      <c r="F35" t="s" s="4">
        <v>216</v>
      </c>
      <c r="G35" t="s" s="4">
        <v>217</v>
      </c>
      <c r="H35" t="s" s="4">
        <v>60</v>
      </c>
      <c r="I35" t="s" s="4">
        <v>218</v>
      </c>
      <c r="J35" t="s" s="4">
        <v>219</v>
      </c>
      <c r="K35" t="s" s="4">
        <v>63</v>
      </c>
      <c r="L35" t="s" s="4">
        <v>94</v>
      </c>
      <c r="M35" t="s" s="4">
        <v>65</v>
      </c>
      <c r="N35" t="s" s="4">
        <v>220</v>
      </c>
      <c r="O35" t="s" s="4">
        <v>67</v>
      </c>
      <c r="P35" t="s" s="4">
        <v>68</v>
      </c>
      <c r="Q35" t="s" s="4">
        <v>69</v>
      </c>
      <c r="R35" t="s" s="4">
        <v>70</v>
      </c>
      <c r="S35" t="s" s="4">
        <v>221</v>
      </c>
      <c r="T35" t="s" s="4">
        <v>72</v>
      </c>
      <c r="U35" t="s" s="4">
        <v>67</v>
      </c>
    </row>
    <row r="36" ht="45.0" customHeight="true">
      <c r="A36" t="s" s="4">
        <v>222</v>
      </c>
      <c r="B36" t="s" s="4">
        <v>54</v>
      </c>
      <c r="C36" t="s" s="4">
        <v>55</v>
      </c>
      <c r="D36" t="s" s="4">
        <v>56</v>
      </c>
      <c r="E36" t="s" s="4">
        <v>215</v>
      </c>
      <c r="F36" t="s" s="4">
        <v>216</v>
      </c>
      <c r="G36" t="s" s="4">
        <v>223</v>
      </c>
      <c r="H36" t="s" s="4">
        <v>60</v>
      </c>
      <c r="I36" t="s" s="4">
        <v>224</v>
      </c>
      <c r="J36" t="s" s="4">
        <v>225</v>
      </c>
      <c r="K36" t="s" s="4">
        <v>63</v>
      </c>
      <c r="L36" t="s" s="4">
        <v>94</v>
      </c>
      <c r="M36" t="s" s="4">
        <v>65</v>
      </c>
      <c r="N36" t="s" s="4">
        <v>226</v>
      </c>
      <c r="O36" t="s" s="4">
        <v>67</v>
      </c>
      <c r="P36" t="s" s="4">
        <v>96</v>
      </c>
      <c r="Q36" t="s" s="4">
        <v>69</v>
      </c>
      <c r="R36" t="s" s="4">
        <v>70</v>
      </c>
      <c r="S36" t="s" s="4">
        <v>221</v>
      </c>
      <c r="T36" t="s" s="4">
        <v>72</v>
      </c>
      <c r="U36" t="s" s="4">
        <v>67</v>
      </c>
    </row>
    <row r="37" ht="45.0" customHeight="true">
      <c r="A37" t="s" s="4">
        <v>227</v>
      </c>
      <c r="B37" t="s" s="4">
        <v>54</v>
      </c>
      <c r="C37" t="s" s="4">
        <v>55</v>
      </c>
      <c r="D37" t="s" s="4">
        <v>56</v>
      </c>
      <c r="E37" t="s" s="4">
        <v>215</v>
      </c>
      <c r="F37" t="s" s="4">
        <v>216</v>
      </c>
      <c r="G37" t="s" s="4">
        <v>228</v>
      </c>
      <c r="H37" t="s" s="4">
        <v>60</v>
      </c>
      <c r="I37" t="s" s="4">
        <v>229</v>
      </c>
      <c r="J37" t="s" s="4">
        <v>230</v>
      </c>
      <c r="K37" t="s" s="4">
        <v>63</v>
      </c>
      <c r="L37" t="s" s="4">
        <v>107</v>
      </c>
      <c r="M37" t="s" s="4">
        <v>65</v>
      </c>
      <c r="N37" t="s" s="4">
        <v>231</v>
      </c>
      <c r="O37" t="s" s="4">
        <v>67</v>
      </c>
      <c r="P37" t="s" s="4">
        <v>68</v>
      </c>
      <c r="Q37" t="s" s="4">
        <v>69</v>
      </c>
      <c r="R37" t="s" s="4">
        <v>70</v>
      </c>
      <c r="S37" t="s" s="4">
        <v>221</v>
      </c>
      <c r="T37" t="s" s="4">
        <v>72</v>
      </c>
      <c r="U37" t="s" s="4">
        <v>67</v>
      </c>
    </row>
    <row r="38" ht="45.0" customHeight="true">
      <c r="A38" t="s" s="4">
        <v>232</v>
      </c>
      <c r="B38" t="s" s="4">
        <v>54</v>
      </c>
      <c r="C38" t="s" s="4">
        <v>55</v>
      </c>
      <c r="D38" t="s" s="4">
        <v>56</v>
      </c>
      <c r="E38" t="s" s="4">
        <v>116</v>
      </c>
      <c r="F38" t="s" s="4">
        <v>117</v>
      </c>
      <c r="G38" t="s" s="4">
        <v>233</v>
      </c>
      <c r="H38" t="s" s="4">
        <v>60</v>
      </c>
      <c r="I38" t="s" s="4">
        <v>234</v>
      </c>
      <c r="J38" t="s" s="4">
        <v>235</v>
      </c>
      <c r="K38" t="s" s="4">
        <v>63</v>
      </c>
      <c r="L38" t="s" s="4">
        <v>64</v>
      </c>
      <c r="M38" t="s" s="4">
        <v>65</v>
      </c>
      <c r="N38" t="s" s="4">
        <v>236</v>
      </c>
      <c r="O38" t="s" s="4">
        <v>67</v>
      </c>
      <c r="P38" t="s" s="4">
        <v>68</v>
      </c>
      <c r="Q38" t="s" s="4">
        <v>69</v>
      </c>
      <c r="R38" t="s" s="4">
        <v>70</v>
      </c>
      <c r="S38" t="s" s="4">
        <v>122</v>
      </c>
      <c r="T38" t="s" s="4">
        <v>72</v>
      </c>
      <c r="U38" t="s" s="4">
        <v>67</v>
      </c>
    </row>
    <row r="39" ht="45.0" customHeight="true">
      <c r="A39" t="s" s="4">
        <v>237</v>
      </c>
      <c r="B39" t="s" s="4">
        <v>54</v>
      </c>
      <c r="C39" t="s" s="4">
        <v>55</v>
      </c>
      <c r="D39" t="s" s="4">
        <v>56</v>
      </c>
      <c r="E39" t="s" s="4">
        <v>116</v>
      </c>
      <c r="F39" t="s" s="4">
        <v>117</v>
      </c>
      <c r="G39" t="s" s="4">
        <v>238</v>
      </c>
      <c r="H39" t="s" s="4">
        <v>60</v>
      </c>
      <c r="I39" t="s" s="4">
        <v>239</v>
      </c>
      <c r="J39" t="s" s="4">
        <v>240</v>
      </c>
      <c r="K39" t="s" s="4">
        <v>63</v>
      </c>
      <c r="L39" t="s" s="4">
        <v>64</v>
      </c>
      <c r="M39" t="s" s="4">
        <v>65</v>
      </c>
      <c r="N39" t="s" s="4">
        <v>241</v>
      </c>
      <c r="O39" t="s" s="4">
        <v>67</v>
      </c>
      <c r="P39" t="s" s="4">
        <v>68</v>
      </c>
      <c r="Q39" t="s" s="4">
        <v>69</v>
      </c>
      <c r="R39" t="s" s="4">
        <v>70</v>
      </c>
      <c r="S39" t="s" s="4">
        <v>122</v>
      </c>
      <c r="T39" t="s" s="4">
        <v>72</v>
      </c>
      <c r="U39" t="s" s="4">
        <v>67</v>
      </c>
    </row>
    <row r="40" ht="45.0" customHeight="true">
      <c r="A40" t="s" s="4">
        <v>242</v>
      </c>
      <c r="B40" t="s" s="4">
        <v>54</v>
      </c>
      <c r="C40" t="s" s="4">
        <v>55</v>
      </c>
      <c r="D40" t="s" s="4">
        <v>56</v>
      </c>
      <c r="E40" t="s" s="4">
        <v>116</v>
      </c>
      <c r="F40" t="s" s="4">
        <v>117</v>
      </c>
      <c r="G40" t="s" s="4">
        <v>243</v>
      </c>
      <c r="H40" t="s" s="4">
        <v>60</v>
      </c>
      <c r="I40" t="s" s="4">
        <v>244</v>
      </c>
      <c r="J40" t="s" s="4">
        <v>245</v>
      </c>
      <c r="K40" t="s" s="4">
        <v>63</v>
      </c>
      <c r="L40" t="s" s="4">
        <v>107</v>
      </c>
      <c r="M40" t="s" s="4">
        <v>65</v>
      </c>
      <c r="N40" t="s" s="4">
        <v>246</v>
      </c>
      <c r="O40" t="s" s="4">
        <v>67</v>
      </c>
      <c r="P40" t="s" s="4">
        <v>68</v>
      </c>
      <c r="Q40" t="s" s="4">
        <v>69</v>
      </c>
      <c r="R40" t="s" s="4">
        <v>70</v>
      </c>
      <c r="S40" t="s" s="4">
        <v>122</v>
      </c>
      <c r="T40" t="s" s="4">
        <v>72</v>
      </c>
      <c r="U40" t="s" s="4">
        <v>67</v>
      </c>
    </row>
    <row r="41" ht="45.0" customHeight="true">
      <c r="A41" t="s" s="4">
        <v>247</v>
      </c>
      <c r="B41" t="s" s="4">
        <v>54</v>
      </c>
      <c r="C41" t="s" s="4">
        <v>55</v>
      </c>
      <c r="D41" t="s" s="4">
        <v>56</v>
      </c>
      <c r="E41" t="s" s="4">
        <v>116</v>
      </c>
      <c r="F41" t="s" s="4">
        <v>117</v>
      </c>
      <c r="G41" t="s" s="4">
        <v>248</v>
      </c>
      <c r="H41" t="s" s="4">
        <v>60</v>
      </c>
      <c r="I41" t="s" s="4">
        <v>249</v>
      </c>
      <c r="J41" t="s" s="4">
        <v>250</v>
      </c>
      <c r="K41" t="s" s="4">
        <v>63</v>
      </c>
      <c r="L41" t="s" s="4">
        <v>94</v>
      </c>
      <c r="M41" t="s" s="4">
        <v>65</v>
      </c>
      <c r="N41" t="s" s="4">
        <v>251</v>
      </c>
      <c r="O41" t="s" s="4">
        <v>67</v>
      </c>
      <c r="P41" t="s" s="4">
        <v>96</v>
      </c>
      <c r="Q41" t="s" s="4">
        <v>69</v>
      </c>
      <c r="R41" t="s" s="4">
        <v>70</v>
      </c>
      <c r="S41" t="s" s="4">
        <v>252</v>
      </c>
      <c r="T41" t="s" s="4">
        <v>72</v>
      </c>
      <c r="U41" t="s" s="4">
        <v>67</v>
      </c>
    </row>
    <row r="42" ht="45.0" customHeight="true">
      <c r="A42" t="s" s="4">
        <v>253</v>
      </c>
      <c r="B42" t="s" s="4">
        <v>54</v>
      </c>
      <c r="C42" t="s" s="4">
        <v>55</v>
      </c>
      <c r="D42" t="s" s="4">
        <v>56</v>
      </c>
      <c r="E42" t="s" s="4">
        <v>215</v>
      </c>
      <c r="F42" t="s" s="4">
        <v>216</v>
      </c>
      <c r="G42" t="s" s="4">
        <v>254</v>
      </c>
      <c r="H42" t="s" s="4">
        <v>60</v>
      </c>
      <c r="I42" t="s" s="4">
        <v>255</v>
      </c>
      <c r="J42" t="s" s="4">
        <v>256</v>
      </c>
      <c r="K42" t="s" s="4">
        <v>63</v>
      </c>
      <c r="L42" t="s" s="4">
        <v>64</v>
      </c>
      <c r="M42" t="s" s="4">
        <v>65</v>
      </c>
      <c r="N42" t="s" s="4">
        <v>257</v>
      </c>
      <c r="O42" t="s" s="4">
        <v>67</v>
      </c>
      <c r="P42" t="s" s="4">
        <v>68</v>
      </c>
      <c r="Q42" t="s" s="4">
        <v>69</v>
      </c>
      <c r="R42" t="s" s="4">
        <v>70</v>
      </c>
      <c r="S42" t="s" s="4">
        <v>221</v>
      </c>
      <c r="T42" t="s" s="4">
        <v>72</v>
      </c>
      <c r="U42" t="s" s="4">
        <v>67</v>
      </c>
    </row>
    <row r="43" ht="45.0" customHeight="true">
      <c r="A43" t="s" s="4">
        <v>258</v>
      </c>
      <c r="B43" t="s" s="4">
        <v>54</v>
      </c>
      <c r="C43" t="s" s="4">
        <v>55</v>
      </c>
      <c r="D43" t="s" s="4">
        <v>56</v>
      </c>
      <c r="E43" t="s" s="4">
        <v>215</v>
      </c>
      <c r="F43" t="s" s="4">
        <v>216</v>
      </c>
      <c r="G43" t="s" s="4">
        <v>259</v>
      </c>
      <c r="H43" t="s" s="4">
        <v>60</v>
      </c>
      <c r="I43" t="s" s="4">
        <v>260</v>
      </c>
      <c r="J43" t="s" s="4">
        <v>261</v>
      </c>
      <c r="K43" t="s" s="4">
        <v>63</v>
      </c>
      <c r="L43" t="s" s="4">
        <v>107</v>
      </c>
      <c r="M43" t="s" s="4">
        <v>65</v>
      </c>
      <c r="N43" t="s" s="4">
        <v>262</v>
      </c>
      <c r="O43" t="s" s="4">
        <v>67</v>
      </c>
      <c r="P43" t="s" s="4">
        <v>96</v>
      </c>
      <c r="Q43" t="s" s="4">
        <v>69</v>
      </c>
      <c r="R43" t="s" s="4">
        <v>70</v>
      </c>
      <c r="S43" t="s" s="4">
        <v>221</v>
      </c>
      <c r="T43" t="s" s="4">
        <v>72</v>
      </c>
      <c r="U43" t="s" s="4">
        <v>67</v>
      </c>
    </row>
    <row r="44" ht="45.0" customHeight="true">
      <c r="A44" t="s" s="4">
        <v>263</v>
      </c>
      <c r="B44" t="s" s="4">
        <v>54</v>
      </c>
      <c r="C44" t="s" s="4">
        <v>55</v>
      </c>
      <c r="D44" t="s" s="4">
        <v>56</v>
      </c>
      <c r="E44" t="s" s="4">
        <v>215</v>
      </c>
      <c r="F44" t="s" s="4">
        <v>216</v>
      </c>
      <c r="G44" t="s" s="4">
        <v>264</v>
      </c>
      <c r="H44" t="s" s="4">
        <v>60</v>
      </c>
      <c r="I44" t="s" s="4">
        <v>265</v>
      </c>
      <c r="J44" t="s" s="4">
        <v>266</v>
      </c>
      <c r="K44" t="s" s="4">
        <v>63</v>
      </c>
      <c r="L44" t="s" s="4">
        <v>107</v>
      </c>
      <c r="M44" t="s" s="4">
        <v>65</v>
      </c>
      <c r="N44" t="s" s="4">
        <v>267</v>
      </c>
      <c r="O44" t="s" s="4">
        <v>67</v>
      </c>
      <c r="P44" t="s" s="4">
        <v>68</v>
      </c>
      <c r="Q44" t="s" s="4">
        <v>69</v>
      </c>
      <c r="R44" t="s" s="4">
        <v>70</v>
      </c>
      <c r="S44" t="s" s="4">
        <v>221</v>
      </c>
      <c r="T44" t="s" s="4">
        <v>72</v>
      </c>
      <c r="U44" t="s" s="4">
        <v>67</v>
      </c>
    </row>
    <row r="45" ht="45.0" customHeight="true">
      <c r="A45" t="s" s="4">
        <v>268</v>
      </c>
      <c r="B45" t="s" s="4">
        <v>54</v>
      </c>
      <c r="C45" t="s" s="4">
        <v>55</v>
      </c>
      <c r="D45" t="s" s="4">
        <v>56</v>
      </c>
      <c r="E45" t="s" s="4">
        <v>215</v>
      </c>
      <c r="F45" t="s" s="4">
        <v>216</v>
      </c>
      <c r="G45" t="s" s="4">
        <v>269</v>
      </c>
      <c r="H45" t="s" s="4">
        <v>60</v>
      </c>
      <c r="I45" t="s" s="4">
        <v>270</v>
      </c>
      <c r="J45" t="s" s="4">
        <v>271</v>
      </c>
      <c r="K45" t="s" s="4">
        <v>63</v>
      </c>
      <c r="L45" t="s" s="4">
        <v>107</v>
      </c>
      <c r="M45" t="s" s="4">
        <v>65</v>
      </c>
      <c r="N45" t="s" s="4">
        <v>272</v>
      </c>
      <c r="O45" t="s" s="4">
        <v>67</v>
      </c>
      <c r="P45" t="s" s="4">
        <v>68</v>
      </c>
      <c r="Q45" t="s" s="4">
        <v>69</v>
      </c>
      <c r="R45" t="s" s="4">
        <v>70</v>
      </c>
      <c r="S45" t="s" s="4">
        <v>221</v>
      </c>
      <c r="T45" t="s" s="4">
        <v>72</v>
      </c>
      <c r="U45" t="s" s="4">
        <v>67</v>
      </c>
    </row>
    <row r="46" ht="45.0" customHeight="true">
      <c r="A46" t="s" s="4">
        <v>273</v>
      </c>
      <c r="B46" t="s" s="4">
        <v>54</v>
      </c>
      <c r="C46" t="s" s="4">
        <v>55</v>
      </c>
      <c r="D46" t="s" s="4">
        <v>56</v>
      </c>
      <c r="E46" t="s" s="4">
        <v>274</v>
      </c>
      <c r="F46" t="s" s="4">
        <v>117</v>
      </c>
      <c r="G46" t="s" s="4">
        <v>275</v>
      </c>
      <c r="H46" t="s" s="4">
        <v>60</v>
      </c>
      <c r="I46" t="s" s="4">
        <v>276</v>
      </c>
      <c r="J46" t="s" s="4">
        <v>277</v>
      </c>
      <c r="K46" t="s" s="4">
        <v>63</v>
      </c>
      <c r="L46" t="s" s="4">
        <v>94</v>
      </c>
      <c r="M46" t="s" s="4">
        <v>65</v>
      </c>
      <c r="N46" t="s" s="4">
        <v>278</v>
      </c>
      <c r="O46" t="s" s="4">
        <v>67</v>
      </c>
      <c r="P46" t="s" s="4">
        <v>96</v>
      </c>
      <c r="Q46" t="s" s="4">
        <v>69</v>
      </c>
      <c r="R46" t="s" s="4">
        <v>70</v>
      </c>
      <c r="S46" t="s" s="4">
        <v>252</v>
      </c>
      <c r="T46" t="s" s="4">
        <v>72</v>
      </c>
      <c r="U46" t="s" s="4">
        <v>67</v>
      </c>
    </row>
    <row r="47" ht="45.0" customHeight="true">
      <c r="A47" t="s" s="4">
        <v>279</v>
      </c>
      <c r="B47" t="s" s="4">
        <v>54</v>
      </c>
      <c r="C47" t="s" s="4">
        <v>55</v>
      </c>
      <c r="D47" t="s" s="4">
        <v>56</v>
      </c>
      <c r="E47" t="s" s="4">
        <v>274</v>
      </c>
      <c r="F47" t="s" s="4">
        <v>117</v>
      </c>
      <c r="G47" t="s" s="4">
        <v>280</v>
      </c>
      <c r="H47" t="s" s="4">
        <v>60</v>
      </c>
      <c r="I47" t="s" s="4">
        <v>281</v>
      </c>
      <c r="J47" t="s" s="4">
        <v>282</v>
      </c>
      <c r="K47" t="s" s="4">
        <v>63</v>
      </c>
      <c r="L47" t="s" s="4">
        <v>107</v>
      </c>
      <c r="M47" t="s" s="4">
        <v>65</v>
      </c>
      <c r="N47" t="s" s="4">
        <v>283</v>
      </c>
      <c r="O47" t="s" s="4">
        <v>67</v>
      </c>
      <c r="P47" t="s" s="4">
        <v>68</v>
      </c>
      <c r="Q47" t="s" s="4">
        <v>69</v>
      </c>
      <c r="R47" t="s" s="4">
        <v>70</v>
      </c>
      <c r="S47" t="s" s="4">
        <v>252</v>
      </c>
      <c r="T47" t="s" s="4">
        <v>72</v>
      </c>
      <c r="U47" t="s" s="4">
        <v>67</v>
      </c>
    </row>
    <row r="48" ht="45.0" customHeight="true">
      <c r="A48" t="s" s="4">
        <v>284</v>
      </c>
      <c r="B48" t="s" s="4">
        <v>54</v>
      </c>
      <c r="C48" t="s" s="4">
        <v>55</v>
      </c>
      <c r="D48" t="s" s="4">
        <v>56</v>
      </c>
      <c r="E48" t="s" s="4">
        <v>274</v>
      </c>
      <c r="F48" t="s" s="4">
        <v>117</v>
      </c>
      <c r="G48" t="s" s="4">
        <v>285</v>
      </c>
      <c r="H48" t="s" s="4">
        <v>60</v>
      </c>
      <c r="I48" t="s" s="4">
        <v>286</v>
      </c>
      <c r="J48" t="s" s="4">
        <v>287</v>
      </c>
      <c r="K48" t="s" s="4">
        <v>63</v>
      </c>
      <c r="L48" t="s" s="4">
        <v>64</v>
      </c>
      <c r="M48" t="s" s="4">
        <v>65</v>
      </c>
      <c r="N48" t="s" s="4">
        <v>288</v>
      </c>
      <c r="O48" t="s" s="4">
        <v>67</v>
      </c>
      <c r="P48" t="s" s="4">
        <v>114</v>
      </c>
      <c r="Q48" t="s" s="4">
        <v>69</v>
      </c>
      <c r="R48" t="s" s="4">
        <v>70</v>
      </c>
      <c r="S48" t="s" s="4">
        <v>252</v>
      </c>
      <c r="T48" t="s" s="4">
        <v>72</v>
      </c>
      <c r="U48" t="s" s="4">
        <v>67</v>
      </c>
    </row>
    <row r="49" ht="45.0" customHeight="true">
      <c r="A49" t="s" s="4">
        <v>289</v>
      </c>
      <c r="B49" t="s" s="4">
        <v>54</v>
      </c>
      <c r="C49" t="s" s="4">
        <v>55</v>
      </c>
      <c r="D49" t="s" s="4">
        <v>56</v>
      </c>
      <c r="E49" t="s" s="4">
        <v>274</v>
      </c>
      <c r="F49" t="s" s="4">
        <v>117</v>
      </c>
      <c r="G49" t="s" s="4">
        <v>290</v>
      </c>
      <c r="H49" t="s" s="4">
        <v>60</v>
      </c>
      <c r="I49" t="s" s="4">
        <v>291</v>
      </c>
      <c r="J49" t="s" s="4">
        <v>292</v>
      </c>
      <c r="K49" t="s" s="4">
        <v>63</v>
      </c>
      <c r="L49" t="s" s="4">
        <v>64</v>
      </c>
      <c r="M49" t="s" s="4">
        <v>65</v>
      </c>
      <c r="N49" t="s" s="4">
        <v>293</v>
      </c>
      <c r="O49" t="s" s="4">
        <v>67</v>
      </c>
      <c r="P49" t="s" s="4">
        <v>68</v>
      </c>
      <c r="Q49" t="s" s="4">
        <v>69</v>
      </c>
      <c r="R49" t="s" s="4">
        <v>70</v>
      </c>
      <c r="S49" t="s" s="4">
        <v>252</v>
      </c>
      <c r="T49" t="s" s="4">
        <v>72</v>
      </c>
      <c r="U49" t="s" s="4">
        <v>67</v>
      </c>
    </row>
    <row r="50" ht="45.0" customHeight="true">
      <c r="A50" t="s" s="4">
        <v>294</v>
      </c>
      <c r="B50" t="s" s="4">
        <v>54</v>
      </c>
      <c r="C50" t="s" s="4">
        <v>55</v>
      </c>
      <c r="D50" t="s" s="4">
        <v>56</v>
      </c>
      <c r="E50" t="s" s="4">
        <v>215</v>
      </c>
      <c r="F50" t="s" s="4">
        <v>216</v>
      </c>
      <c r="G50" t="s" s="4">
        <v>295</v>
      </c>
      <c r="H50" t="s" s="4">
        <v>60</v>
      </c>
      <c r="I50" t="s" s="4">
        <v>296</v>
      </c>
      <c r="J50" t="s" s="4">
        <v>297</v>
      </c>
      <c r="K50" t="s" s="4">
        <v>63</v>
      </c>
      <c r="L50" t="s" s="4">
        <v>107</v>
      </c>
      <c r="M50" t="s" s="4">
        <v>65</v>
      </c>
      <c r="N50" t="s" s="4">
        <v>298</v>
      </c>
      <c r="O50" t="s" s="4">
        <v>67</v>
      </c>
      <c r="P50" t="s" s="4">
        <v>68</v>
      </c>
      <c r="Q50" t="s" s="4">
        <v>69</v>
      </c>
      <c r="R50" t="s" s="4">
        <v>70</v>
      </c>
      <c r="S50" t="s" s="4">
        <v>221</v>
      </c>
      <c r="T50" t="s" s="4">
        <v>72</v>
      </c>
      <c r="U50" t="s" s="4">
        <v>67</v>
      </c>
    </row>
    <row r="51" ht="45.0" customHeight="true">
      <c r="A51" t="s" s="4">
        <v>299</v>
      </c>
      <c r="B51" t="s" s="4">
        <v>54</v>
      </c>
      <c r="C51" t="s" s="4">
        <v>55</v>
      </c>
      <c r="D51" t="s" s="4">
        <v>56</v>
      </c>
      <c r="E51" t="s" s="4">
        <v>215</v>
      </c>
      <c r="F51" t="s" s="4">
        <v>216</v>
      </c>
      <c r="G51" t="s" s="4">
        <v>300</v>
      </c>
      <c r="H51" t="s" s="4">
        <v>60</v>
      </c>
      <c r="I51" t="s" s="4">
        <v>301</v>
      </c>
      <c r="J51" t="s" s="4">
        <v>302</v>
      </c>
      <c r="K51" t="s" s="4">
        <v>63</v>
      </c>
      <c r="L51" t="s" s="4">
        <v>107</v>
      </c>
      <c r="M51" t="s" s="4">
        <v>65</v>
      </c>
      <c r="N51" t="s" s="4">
        <v>303</v>
      </c>
      <c r="O51" t="s" s="4">
        <v>67</v>
      </c>
      <c r="P51" t="s" s="4">
        <v>96</v>
      </c>
      <c r="Q51" t="s" s="4">
        <v>69</v>
      </c>
      <c r="R51" t="s" s="4">
        <v>70</v>
      </c>
      <c r="S51" t="s" s="4">
        <v>221</v>
      </c>
      <c r="T51" t="s" s="4">
        <v>72</v>
      </c>
      <c r="U51" t="s" s="4">
        <v>67</v>
      </c>
    </row>
    <row r="52" ht="45.0" customHeight="true">
      <c r="A52" t="s" s="4">
        <v>304</v>
      </c>
      <c r="B52" t="s" s="4">
        <v>54</v>
      </c>
      <c r="C52" t="s" s="4">
        <v>55</v>
      </c>
      <c r="D52" t="s" s="4">
        <v>56</v>
      </c>
      <c r="E52" t="s" s="4">
        <v>215</v>
      </c>
      <c r="F52" t="s" s="4">
        <v>216</v>
      </c>
      <c r="G52" t="s" s="4">
        <v>305</v>
      </c>
      <c r="H52" t="s" s="4">
        <v>60</v>
      </c>
      <c r="I52" t="s" s="4">
        <v>306</v>
      </c>
      <c r="J52" t="s" s="4">
        <v>307</v>
      </c>
      <c r="K52" t="s" s="4">
        <v>63</v>
      </c>
      <c r="L52" t="s" s="4">
        <v>64</v>
      </c>
      <c r="M52" t="s" s="4">
        <v>65</v>
      </c>
      <c r="N52" t="s" s="4">
        <v>308</v>
      </c>
      <c r="O52" t="s" s="4">
        <v>67</v>
      </c>
      <c r="P52" t="s" s="4">
        <v>68</v>
      </c>
      <c r="Q52" t="s" s="4">
        <v>69</v>
      </c>
      <c r="R52" t="s" s="4">
        <v>70</v>
      </c>
      <c r="S52" t="s" s="4">
        <v>221</v>
      </c>
      <c r="T52" t="s" s="4">
        <v>72</v>
      </c>
      <c r="U52" t="s" s="4">
        <v>67</v>
      </c>
    </row>
    <row r="53" ht="45.0" customHeight="true">
      <c r="A53" t="s" s="4">
        <v>309</v>
      </c>
      <c r="B53" t="s" s="4">
        <v>54</v>
      </c>
      <c r="C53" t="s" s="4">
        <v>55</v>
      </c>
      <c r="D53" t="s" s="4">
        <v>56</v>
      </c>
      <c r="E53" t="s" s="4">
        <v>215</v>
      </c>
      <c r="F53" t="s" s="4">
        <v>216</v>
      </c>
      <c r="G53" t="s" s="4">
        <v>310</v>
      </c>
      <c r="H53" t="s" s="4">
        <v>60</v>
      </c>
      <c r="I53" t="s" s="4">
        <v>311</v>
      </c>
      <c r="J53" t="s" s="4">
        <v>312</v>
      </c>
      <c r="K53" t="s" s="4">
        <v>63</v>
      </c>
      <c r="L53" t="s" s="4">
        <v>107</v>
      </c>
      <c r="M53" t="s" s="4">
        <v>65</v>
      </c>
      <c r="N53" t="s" s="4">
        <v>313</v>
      </c>
      <c r="O53" t="s" s="4">
        <v>67</v>
      </c>
      <c r="P53" t="s" s="4">
        <v>68</v>
      </c>
      <c r="Q53" t="s" s="4">
        <v>69</v>
      </c>
      <c r="R53" t="s" s="4">
        <v>70</v>
      </c>
      <c r="S53" t="s" s="4">
        <v>221</v>
      </c>
      <c r="T53" t="s" s="4">
        <v>72</v>
      </c>
      <c r="U53" t="s" s="4">
        <v>67</v>
      </c>
    </row>
    <row r="54" ht="45.0" customHeight="true">
      <c r="A54" t="s" s="4">
        <v>314</v>
      </c>
      <c r="B54" t="s" s="4">
        <v>54</v>
      </c>
      <c r="C54" t="s" s="4">
        <v>55</v>
      </c>
      <c r="D54" t="s" s="4">
        <v>56</v>
      </c>
      <c r="E54" t="s" s="4">
        <v>274</v>
      </c>
      <c r="F54" t="s" s="4">
        <v>117</v>
      </c>
      <c r="G54" t="s" s="4">
        <v>315</v>
      </c>
      <c r="H54" t="s" s="4">
        <v>60</v>
      </c>
      <c r="I54" t="s" s="4">
        <v>316</v>
      </c>
      <c r="J54" t="s" s="4">
        <v>317</v>
      </c>
      <c r="K54" t="s" s="4">
        <v>63</v>
      </c>
      <c r="L54" t="s" s="4">
        <v>64</v>
      </c>
      <c r="M54" t="s" s="4">
        <v>65</v>
      </c>
      <c r="N54" t="s" s="4">
        <v>318</v>
      </c>
      <c r="O54" t="s" s="4">
        <v>67</v>
      </c>
      <c r="P54" t="s" s="4">
        <v>96</v>
      </c>
      <c r="Q54" t="s" s="4">
        <v>69</v>
      </c>
      <c r="R54" t="s" s="4">
        <v>70</v>
      </c>
      <c r="S54" t="s" s="4">
        <v>252</v>
      </c>
      <c r="T54" t="s" s="4">
        <v>72</v>
      </c>
      <c r="U54" t="s" s="4">
        <v>67</v>
      </c>
    </row>
    <row r="55" ht="45.0" customHeight="true">
      <c r="A55" t="s" s="4">
        <v>319</v>
      </c>
      <c r="B55" t="s" s="4">
        <v>54</v>
      </c>
      <c r="C55" t="s" s="4">
        <v>55</v>
      </c>
      <c r="D55" t="s" s="4">
        <v>56</v>
      </c>
      <c r="E55" t="s" s="4">
        <v>274</v>
      </c>
      <c r="F55" t="s" s="4">
        <v>117</v>
      </c>
      <c r="G55" t="s" s="4">
        <v>320</v>
      </c>
      <c r="H55" t="s" s="4">
        <v>60</v>
      </c>
      <c r="I55" t="s" s="4">
        <v>321</v>
      </c>
      <c r="J55" t="s" s="4">
        <v>322</v>
      </c>
      <c r="K55" t="s" s="4">
        <v>63</v>
      </c>
      <c r="L55" t="s" s="4">
        <v>107</v>
      </c>
      <c r="M55" t="s" s="4">
        <v>65</v>
      </c>
      <c r="N55" t="s" s="4">
        <v>323</v>
      </c>
      <c r="O55" t="s" s="4">
        <v>67</v>
      </c>
      <c r="P55" t="s" s="4">
        <v>68</v>
      </c>
      <c r="Q55" t="s" s="4">
        <v>69</v>
      </c>
      <c r="R55" t="s" s="4">
        <v>70</v>
      </c>
      <c r="S55" t="s" s="4">
        <v>252</v>
      </c>
      <c r="T55" t="s" s="4">
        <v>72</v>
      </c>
      <c r="U55" t="s" s="4">
        <v>67</v>
      </c>
    </row>
    <row r="56" ht="45.0" customHeight="true">
      <c r="A56" t="s" s="4">
        <v>324</v>
      </c>
      <c r="B56" t="s" s="4">
        <v>54</v>
      </c>
      <c r="C56" t="s" s="4">
        <v>55</v>
      </c>
      <c r="D56" t="s" s="4">
        <v>56</v>
      </c>
      <c r="E56" t="s" s="4">
        <v>274</v>
      </c>
      <c r="F56" t="s" s="4">
        <v>117</v>
      </c>
      <c r="G56" t="s" s="4">
        <v>325</v>
      </c>
      <c r="H56" t="s" s="4">
        <v>60</v>
      </c>
      <c r="I56" t="s" s="4">
        <v>326</v>
      </c>
      <c r="J56" t="s" s="4">
        <v>327</v>
      </c>
      <c r="K56" t="s" s="4">
        <v>63</v>
      </c>
      <c r="L56" t="s" s="4">
        <v>64</v>
      </c>
      <c r="M56" t="s" s="4">
        <v>65</v>
      </c>
      <c r="N56" t="s" s="4">
        <v>328</v>
      </c>
      <c r="O56" t="s" s="4">
        <v>67</v>
      </c>
      <c r="P56" t="s" s="4">
        <v>68</v>
      </c>
      <c r="Q56" t="s" s="4">
        <v>69</v>
      </c>
      <c r="R56" t="s" s="4">
        <v>70</v>
      </c>
      <c r="S56" t="s" s="4">
        <v>252</v>
      </c>
      <c r="T56" t="s" s="4">
        <v>72</v>
      </c>
      <c r="U56" t="s" s="4">
        <v>67</v>
      </c>
    </row>
    <row r="57" ht="45.0" customHeight="true">
      <c r="A57" t="s" s="4">
        <v>329</v>
      </c>
      <c r="B57" t="s" s="4">
        <v>54</v>
      </c>
      <c r="C57" t="s" s="4">
        <v>55</v>
      </c>
      <c r="D57" t="s" s="4">
        <v>56</v>
      </c>
      <c r="E57" t="s" s="4">
        <v>274</v>
      </c>
      <c r="F57" t="s" s="4">
        <v>117</v>
      </c>
      <c r="G57" t="s" s="4">
        <v>330</v>
      </c>
      <c r="H57" t="s" s="4">
        <v>60</v>
      </c>
      <c r="I57" t="s" s="4">
        <v>331</v>
      </c>
      <c r="J57" t="s" s="4">
        <v>332</v>
      </c>
      <c r="K57" t="s" s="4">
        <v>63</v>
      </c>
      <c r="L57" t="s" s="4">
        <v>64</v>
      </c>
      <c r="M57" t="s" s="4">
        <v>65</v>
      </c>
      <c r="N57" t="s" s="4">
        <v>333</v>
      </c>
      <c r="O57" t="s" s="4">
        <v>67</v>
      </c>
      <c r="P57" t="s" s="4">
        <v>68</v>
      </c>
      <c r="Q57" t="s" s="4">
        <v>69</v>
      </c>
      <c r="R57" t="s" s="4">
        <v>70</v>
      </c>
      <c r="S57" t="s" s="4">
        <v>252</v>
      </c>
      <c r="T57" t="s" s="4">
        <v>72</v>
      </c>
      <c r="U57" t="s" s="4">
        <v>67</v>
      </c>
    </row>
    <row r="58" ht="45.0" customHeight="true">
      <c r="A58" t="s" s="4">
        <v>334</v>
      </c>
      <c r="B58" t="s" s="4">
        <v>54</v>
      </c>
      <c r="C58" t="s" s="4">
        <v>55</v>
      </c>
      <c r="D58" t="s" s="4">
        <v>56</v>
      </c>
      <c r="E58" t="s" s="4">
        <v>215</v>
      </c>
      <c r="F58" t="s" s="4">
        <v>216</v>
      </c>
      <c r="G58" t="s" s="4">
        <v>335</v>
      </c>
      <c r="H58" t="s" s="4">
        <v>60</v>
      </c>
      <c r="I58" t="s" s="4">
        <v>336</v>
      </c>
      <c r="J58" t="s" s="4">
        <v>337</v>
      </c>
      <c r="K58" t="s" s="4">
        <v>63</v>
      </c>
      <c r="L58" t="s" s="4">
        <v>64</v>
      </c>
      <c r="M58" t="s" s="4">
        <v>65</v>
      </c>
      <c r="N58" t="s" s="4">
        <v>338</v>
      </c>
      <c r="O58" t="s" s="4">
        <v>67</v>
      </c>
      <c r="P58" t="s" s="4">
        <v>68</v>
      </c>
      <c r="Q58" t="s" s="4">
        <v>69</v>
      </c>
      <c r="R58" t="s" s="4">
        <v>70</v>
      </c>
      <c r="S58" t="s" s="4">
        <v>221</v>
      </c>
      <c r="T58" t="s" s="4">
        <v>72</v>
      </c>
      <c r="U58" t="s" s="4">
        <v>67</v>
      </c>
    </row>
    <row r="59" ht="45.0" customHeight="true">
      <c r="A59" t="s" s="4">
        <v>339</v>
      </c>
      <c r="B59" t="s" s="4">
        <v>54</v>
      </c>
      <c r="C59" t="s" s="4">
        <v>55</v>
      </c>
      <c r="D59" t="s" s="4">
        <v>56</v>
      </c>
      <c r="E59" t="s" s="4">
        <v>215</v>
      </c>
      <c r="F59" t="s" s="4">
        <v>216</v>
      </c>
      <c r="G59" t="s" s="4">
        <v>340</v>
      </c>
      <c r="H59" t="s" s="4">
        <v>60</v>
      </c>
      <c r="I59" t="s" s="4">
        <v>341</v>
      </c>
      <c r="J59" t="s" s="4">
        <v>342</v>
      </c>
      <c r="K59" t="s" s="4">
        <v>63</v>
      </c>
      <c r="L59" t="s" s="4">
        <v>64</v>
      </c>
      <c r="M59" t="s" s="4">
        <v>65</v>
      </c>
      <c r="N59" t="s" s="4">
        <v>343</v>
      </c>
      <c r="O59" t="s" s="4">
        <v>67</v>
      </c>
      <c r="P59" t="s" s="4">
        <v>68</v>
      </c>
      <c r="Q59" t="s" s="4">
        <v>69</v>
      </c>
      <c r="R59" t="s" s="4">
        <v>70</v>
      </c>
      <c r="S59" t="s" s="4">
        <v>221</v>
      </c>
      <c r="T59" t="s" s="4">
        <v>72</v>
      </c>
      <c r="U59" t="s" s="4">
        <v>67</v>
      </c>
    </row>
    <row r="60" ht="45.0" customHeight="true">
      <c r="A60" t="s" s="4">
        <v>344</v>
      </c>
      <c r="B60" t="s" s="4">
        <v>54</v>
      </c>
      <c r="C60" t="s" s="4">
        <v>55</v>
      </c>
      <c r="D60" t="s" s="4">
        <v>56</v>
      </c>
      <c r="E60" t="s" s="4">
        <v>215</v>
      </c>
      <c r="F60" t="s" s="4">
        <v>216</v>
      </c>
      <c r="G60" t="s" s="4">
        <v>345</v>
      </c>
      <c r="H60" t="s" s="4">
        <v>60</v>
      </c>
      <c r="I60" t="s" s="4">
        <v>346</v>
      </c>
      <c r="J60" t="s" s="4">
        <v>347</v>
      </c>
      <c r="K60" t="s" s="4">
        <v>63</v>
      </c>
      <c r="L60" t="s" s="4">
        <v>107</v>
      </c>
      <c r="M60" t="s" s="4">
        <v>65</v>
      </c>
      <c r="N60" t="s" s="4">
        <v>348</v>
      </c>
      <c r="O60" t="s" s="4">
        <v>67</v>
      </c>
      <c r="P60" t="s" s="4">
        <v>68</v>
      </c>
      <c r="Q60" t="s" s="4">
        <v>69</v>
      </c>
      <c r="R60" t="s" s="4">
        <v>70</v>
      </c>
      <c r="S60" t="s" s="4">
        <v>221</v>
      </c>
      <c r="T60" t="s" s="4">
        <v>72</v>
      </c>
      <c r="U60" t="s" s="4">
        <v>67</v>
      </c>
    </row>
    <row r="61" ht="45.0" customHeight="true">
      <c r="A61" t="s" s="4">
        <v>349</v>
      </c>
      <c r="B61" t="s" s="4">
        <v>54</v>
      </c>
      <c r="C61" t="s" s="4">
        <v>55</v>
      </c>
      <c r="D61" t="s" s="4">
        <v>56</v>
      </c>
      <c r="E61" t="s" s="4">
        <v>350</v>
      </c>
      <c r="F61" t="s" s="4">
        <v>351</v>
      </c>
      <c r="G61" t="s" s="4">
        <v>352</v>
      </c>
      <c r="H61" t="s" s="4">
        <v>60</v>
      </c>
      <c r="I61" t="s" s="4">
        <v>353</v>
      </c>
      <c r="J61" t="s" s="4">
        <v>354</v>
      </c>
      <c r="K61" t="s" s="4">
        <v>63</v>
      </c>
      <c r="L61" t="s" s="4">
        <v>94</v>
      </c>
      <c r="M61" t="s" s="4">
        <v>65</v>
      </c>
      <c r="N61" t="s" s="4">
        <v>355</v>
      </c>
      <c r="O61" t="s" s="4">
        <v>67</v>
      </c>
      <c r="P61" t="s" s="4">
        <v>96</v>
      </c>
      <c r="Q61" t="s" s="4">
        <v>69</v>
      </c>
      <c r="R61" t="s" s="4">
        <v>70</v>
      </c>
      <c r="S61" t="s" s="4">
        <v>356</v>
      </c>
      <c r="T61" t="s" s="4">
        <v>72</v>
      </c>
      <c r="U61" t="s" s="4">
        <v>67</v>
      </c>
    </row>
    <row r="62" ht="45.0" customHeight="true">
      <c r="A62" t="s" s="4">
        <v>357</v>
      </c>
      <c r="B62" t="s" s="4">
        <v>54</v>
      </c>
      <c r="C62" t="s" s="4">
        <v>55</v>
      </c>
      <c r="D62" t="s" s="4">
        <v>56</v>
      </c>
      <c r="E62" t="s" s="4">
        <v>274</v>
      </c>
      <c r="F62" t="s" s="4">
        <v>117</v>
      </c>
      <c r="G62" t="s" s="4">
        <v>358</v>
      </c>
      <c r="H62" t="s" s="4">
        <v>60</v>
      </c>
      <c r="I62" t="s" s="4">
        <v>359</v>
      </c>
      <c r="J62" t="s" s="4">
        <v>360</v>
      </c>
      <c r="K62" t="s" s="4">
        <v>63</v>
      </c>
      <c r="L62" t="s" s="4">
        <v>64</v>
      </c>
      <c r="M62" t="s" s="4">
        <v>65</v>
      </c>
      <c r="N62" t="s" s="4">
        <v>361</v>
      </c>
      <c r="O62" t="s" s="4">
        <v>67</v>
      </c>
      <c r="P62" t="s" s="4">
        <v>114</v>
      </c>
      <c r="Q62" t="s" s="4">
        <v>69</v>
      </c>
      <c r="R62" t="s" s="4">
        <v>70</v>
      </c>
      <c r="S62" t="s" s="4">
        <v>252</v>
      </c>
      <c r="T62" t="s" s="4">
        <v>72</v>
      </c>
      <c r="U62" t="s" s="4">
        <v>67</v>
      </c>
    </row>
    <row r="63" ht="45.0" customHeight="true">
      <c r="A63" t="s" s="4">
        <v>362</v>
      </c>
      <c r="B63" t="s" s="4">
        <v>54</v>
      </c>
      <c r="C63" t="s" s="4">
        <v>55</v>
      </c>
      <c r="D63" t="s" s="4">
        <v>56</v>
      </c>
      <c r="E63" t="s" s="4">
        <v>274</v>
      </c>
      <c r="F63" t="s" s="4">
        <v>117</v>
      </c>
      <c r="G63" t="s" s="4">
        <v>363</v>
      </c>
      <c r="H63" t="s" s="4">
        <v>60</v>
      </c>
      <c r="I63" t="s" s="4">
        <v>364</v>
      </c>
      <c r="J63" t="s" s="4">
        <v>365</v>
      </c>
      <c r="K63" t="s" s="4">
        <v>63</v>
      </c>
      <c r="L63" t="s" s="4">
        <v>64</v>
      </c>
      <c r="M63" t="s" s="4">
        <v>65</v>
      </c>
      <c r="N63" t="s" s="4">
        <v>366</v>
      </c>
      <c r="O63" t="s" s="4">
        <v>67</v>
      </c>
      <c r="P63" t="s" s="4">
        <v>367</v>
      </c>
      <c r="Q63" t="s" s="4">
        <v>69</v>
      </c>
      <c r="R63" t="s" s="4">
        <v>70</v>
      </c>
      <c r="S63" t="s" s="4">
        <v>252</v>
      </c>
      <c r="T63" t="s" s="4">
        <v>72</v>
      </c>
      <c r="U63" t="s" s="4">
        <v>67</v>
      </c>
    </row>
    <row r="64" ht="45.0" customHeight="true">
      <c r="A64" t="s" s="4">
        <v>368</v>
      </c>
      <c r="B64" t="s" s="4">
        <v>54</v>
      </c>
      <c r="C64" t="s" s="4">
        <v>55</v>
      </c>
      <c r="D64" t="s" s="4">
        <v>56</v>
      </c>
      <c r="E64" t="s" s="4">
        <v>274</v>
      </c>
      <c r="F64" t="s" s="4">
        <v>117</v>
      </c>
      <c r="G64" t="s" s="4">
        <v>369</v>
      </c>
      <c r="H64" t="s" s="4">
        <v>60</v>
      </c>
      <c r="I64" t="s" s="4">
        <v>370</v>
      </c>
      <c r="J64" t="s" s="4">
        <v>371</v>
      </c>
      <c r="K64" t="s" s="4">
        <v>63</v>
      </c>
      <c r="L64" t="s" s="4">
        <v>64</v>
      </c>
      <c r="M64" t="s" s="4">
        <v>65</v>
      </c>
      <c r="N64" t="s" s="4">
        <v>372</v>
      </c>
      <c r="O64" t="s" s="4">
        <v>67</v>
      </c>
      <c r="P64" t="s" s="4">
        <v>68</v>
      </c>
      <c r="Q64" t="s" s="4">
        <v>69</v>
      </c>
      <c r="R64" t="s" s="4">
        <v>70</v>
      </c>
      <c r="S64" t="s" s="4">
        <v>252</v>
      </c>
      <c r="T64" t="s" s="4">
        <v>72</v>
      </c>
      <c r="U64" t="s" s="4">
        <v>67</v>
      </c>
    </row>
    <row r="65" ht="45.0" customHeight="true">
      <c r="A65" t="s" s="4">
        <v>373</v>
      </c>
      <c r="B65" t="s" s="4">
        <v>54</v>
      </c>
      <c r="C65" t="s" s="4">
        <v>55</v>
      </c>
      <c r="D65" t="s" s="4">
        <v>56</v>
      </c>
      <c r="E65" t="s" s="4">
        <v>274</v>
      </c>
      <c r="F65" t="s" s="4">
        <v>117</v>
      </c>
      <c r="G65" t="s" s="4">
        <v>374</v>
      </c>
      <c r="H65" t="s" s="4">
        <v>60</v>
      </c>
      <c r="I65" t="s" s="4">
        <v>375</v>
      </c>
      <c r="J65" t="s" s="4">
        <v>376</v>
      </c>
      <c r="K65" t="s" s="4">
        <v>63</v>
      </c>
      <c r="L65" t="s" s="4">
        <v>64</v>
      </c>
      <c r="M65" t="s" s="4">
        <v>65</v>
      </c>
      <c r="N65" t="s" s="4">
        <v>377</v>
      </c>
      <c r="O65" t="s" s="4">
        <v>67</v>
      </c>
      <c r="P65" t="s" s="4">
        <v>68</v>
      </c>
      <c r="Q65" t="s" s="4">
        <v>69</v>
      </c>
      <c r="R65" t="s" s="4">
        <v>70</v>
      </c>
      <c r="S65" t="s" s="4">
        <v>252</v>
      </c>
      <c r="T65" t="s" s="4">
        <v>72</v>
      </c>
      <c r="U65" t="s" s="4">
        <v>67</v>
      </c>
    </row>
    <row r="66" ht="45.0" customHeight="true">
      <c r="A66" t="s" s="4">
        <v>378</v>
      </c>
      <c r="B66" t="s" s="4">
        <v>54</v>
      </c>
      <c r="C66" t="s" s="4">
        <v>55</v>
      </c>
      <c r="D66" t="s" s="4">
        <v>56</v>
      </c>
      <c r="E66" t="s" s="4">
        <v>350</v>
      </c>
      <c r="F66" t="s" s="4">
        <v>351</v>
      </c>
      <c r="G66" t="s" s="4">
        <v>379</v>
      </c>
      <c r="H66" t="s" s="4">
        <v>60</v>
      </c>
      <c r="I66" t="s" s="4">
        <v>380</v>
      </c>
      <c r="J66" t="s" s="4">
        <v>381</v>
      </c>
      <c r="K66" t="s" s="4">
        <v>63</v>
      </c>
      <c r="L66" t="s" s="4">
        <v>94</v>
      </c>
      <c r="M66" t="s" s="4">
        <v>65</v>
      </c>
      <c r="N66" t="s" s="4">
        <v>382</v>
      </c>
      <c r="O66" t="s" s="4">
        <v>67</v>
      </c>
      <c r="P66" t="s" s="4">
        <v>96</v>
      </c>
      <c r="Q66" t="s" s="4">
        <v>69</v>
      </c>
      <c r="R66" t="s" s="4">
        <v>70</v>
      </c>
      <c r="S66" t="s" s="4">
        <v>356</v>
      </c>
      <c r="T66" t="s" s="4">
        <v>72</v>
      </c>
      <c r="U66" t="s" s="4">
        <v>67</v>
      </c>
    </row>
    <row r="67" ht="45.0" customHeight="true">
      <c r="A67" t="s" s="4">
        <v>383</v>
      </c>
      <c r="B67" t="s" s="4">
        <v>54</v>
      </c>
      <c r="C67" t="s" s="4">
        <v>55</v>
      </c>
      <c r="D67" t="s" s="4">
        <v>56</v>
      </c>
      <c r="E67" t="s" s="4">
        <v>350</v>
      </c>
      <c r="F67" t="s" s="4">
        <v>351</v>
      </c>
      <c r="G67" t="s" s="4">
        <v>384</v>
      </c>
      <c r="H67" t="s" s="4">
        <v>60</v>
      </c>
      <c r="I67" t="s" s="4">
        <v>385</v>
      </c>
      <c r="J67" t="s" s="4">
        <v>386</v>
      </c>
      <c r="K67" t="s" s="4">
        <v>63</v>
      </c>
      <c r="L67" t="s" s="4">
        <v>64</v>
      </c>
      <c r="M67" t="s" s="4">
        <v>65</v>
      </c>
      <c r="N67" t="s" s="4">
        <v>387</v>
      </c>
      <c r="O67" t="s" s="4">
        <v>67</v>
      </c>
      <c r="P67" t="s" s="4">
        <v>68</v>
      </c>
      <c r="Q67" t="s" s="4">
        <v>69</v>
      </c>
      <c r="R67" t="s" s="4">
        <v>70</v>
      </c>
      <c r="S67" t="s" s="4">
        <v>356</v>
      </c>
      <c r="T67" t="s" s="4">
        <v>72</v>
      </c>
      <c r="U67" t="s" s="4">
        <v>67</v>
      </c>
    </row>
    <row r="68" ht="45.0" customHeight="true">
      <c r="A68" t="s" s="4">
        <v>388</v>
      </c>
      <c r="B68" t="s" s="4">
        <v>54</v>
      </c>
      <c r="C68" t="s" s="4">
        <v>55</v>
      </c>
      <c r="D68" t="s" s="4">
        <v>56</v>
      </c>
      <c r="E68" t="s" s="4">
        <v>350</v>
      </c>
      <c r="F68" t="s" s="4">
        <v>351</v>
      </c>
      <c r="G68" t="s" s="4">
        <v>389</v>
      </c>
      <c r="H68" t="s" s="4">
        <v>60</v>
      </c>
      <c r="I68" t="s" s="4">
        <v>390</v>
      </c>
      <c r="J68" t="s" s="4">
        <v>391</v>
      </c>
      <c r="K68" t="s" s="4">
        <v>63</v>
      </c>
      <c r="L68" t="s" s="4">
        <v>392</v>
      </c>
      <c r="M68" t="s" s="4">
        <v>65</v>
      </c>
      <c r="N68" t="s" s="4">
        <v>393</v>
      </c>
      <c r="O68" t="s" s="4">
        <v>67</v>
      </c>
      <c r="P68" t="s" s="4">
        <v>68</v>
      </c>
      <c r="Q68" t="s" s="4">
        <v>69</v>
      </c>
      <c r="R68" t="s" s="4">
        <v>70</v>
      </c>
      <c r="S68" t="s" s="4">
        <v>356</v>
      </c>
      <c r="T68" t="s" s="4">
        <v>72</v>
      </c>
      <c r="U68" t="s" s="4">
        <v>67</v>
      </c>
    </row>
    <row r="69" ht="45.0" customHeight="true">
      <c r="A69" t="s" s="4">
        <v>394</v>
      </c>
      <c r="B69" t="s" s="4">
        <v>54</v>
      </c>
      <c r="C69" t="s" s="4">
        <v>55</v>
      </c>
      <c r="D69" t="s" s="4">
        <v>56</v>
      </c>
      <c r="E69" t="s" s="4">
        <v>350</v>
      </c>
      <c r="F69" t="s" s="4">
        <v>351</v>
      </c>
      <c r="G69" t="s" s="4">
        <v>395</v>
      </c>
      <c r="H69" t="s" s="4">
        <v>60</v>
      </c>
      <c r="I69" t="s" s="4">
        <v>396</v>
      </c>
      <c r="J69" t="s" s="4">
        <v>397</v>
      </c>
      <c r="K69" t="s" s="4">
        <v>63</v>
      </c>
      <c r="L69" t="s" s="4">
        <v>107</v>
      </c>
      <c r="M69" t="s" s="4">
        <v>65</v>
      </c>
      <c r="N69" t="s" s="4">
        <v>398</v>
      </c>
      <c r="O69" t="s" s="4">
        <v>67</v>
      </c>
      <c r="P69" t="s" s="4">
        <v>68</v>
      </c>
      <c r="Q69" t="s" s="4">
        <v>69</v>
      </c>
      <c r="R69" t="s" s="4">
        <v>70</v>
      </c>
      <c r="S69" t="s" s="4">
        <v>356</v>
      </c>
      <c r="T69" t="s" s="4">
        <v>72</v>
      </c>
      <c r="U69" t="s" s="4">
        <v>67</v>
      </c>
    </row>
    <row r="70" ht="45.0" customHeight="true">
      <c r="A70" t="s" s="4">
        <v>399</v>
      </c>
      <c r="B70" t="s" s="4">
        <v>54</v>
      </c>
      <c r="C70" t="s" s="4">
        <v>55</v>
      </c>
      <c r="D70" t="s" s="4">
        <v>56</v>
      </c>
      <c r="E70" t="s" s="4">
        <v>274</v>
      </c>
      <c r="F70" t="s" s="4">
        <v>117</v>
      </c>
      <c r="G70" t="s" s="4">
        <v>400</v>
      </c>
      <c r="H70" t="s" s="4">
        <v>60</v>
      </c>
      <c r="I70" t="s" s="4">
        <v>401</v>
      </c>
      <c r="J70" t="s" s="4">
        <v>402</v>
      </c>
      <c r="K70" t="s" s="4">
        <v>63</v>
      </c>
      <c r="L70" t="s" s="4">
        <v>64</v>
      </c>
      <c r="M70" t="s" s="4">
        <v>65</v>
      </c>
      <c r="N70" t="s" s="4">
        <v>403</v>
      </c>
      <c r="O70" t="s" s="4">
        <v>67</v>
      </c>
      <c r="P70" t="s" s="4">
        <v>68</v>
      </c>
      <c r="Q70" t="s" s="4">
        <v>69</v>
      </c>
      <c r="R70" t="s" s="4">
        <v>70</v>
      </c>
      <c r="S70" t="s" s="4">
        <v>252</v>
      </c>
      <c r="T70" t="s" s="4">
        <v>72</v>
      </c>
      <c r="U70" t="s" s="4">
        <v>67</v>
      </c>
    </row>
    <row r="71" ht="45.0" customHeight="true">
      <c r="A71" t="s" s="4">
        <v>404</v>
      </c>
      <c r="B71" t="s" s="4">
        <v>54</v>
      </c>
      <c r="C71" t="s" s="4">
        <v>55</v>
      </c>
      <c r="D71" t="s" s="4">
        <v>56</v>
      </c>
      <c r="E71" t="s" s="4">
        <v>274</v>
      </c>
      <c r="F71" t="s" s="4">
        <v>117</v>
      </c>
      <c r="G71" t="s" s="4">
        <v>405</v>
      </c>
      <c r="H71" t="s" s="4">
        <v>60</v>
      </c>
      <c r="I71" t="s" s="4">
        <v>406</v>
      </c>
      <c r="J71" t="s" s="4">
        <v>407</v>
      </c>
      <c r="K71" t="s" s="4">
        <v>63</v>
      </c>
      <c r="L71" t="s" s="4">
        <v>64</v>
      </c>
      <c r="M71" t="s" s="4">
        <v>65</v>
      </c>
      <c r="N71" t="s" s="4">
        <v>408</v>
      </c>
      <c r="O71" t="s" s="4">
        <v>67</v>
      </c>
      <c r="P71" t="s" s="4">
        <v>68</v>
      </c>
      <c r="Q71" t="s" s="4">
        <v>69</v>
      </c>
      <c r="R71" t="s" s="4">
        <v>70</v>
      </c>
      <c r="S71" t="s" s="4">
        <v>252</v>
      </c>
      <c r="T71" t="s" s="4">
        <v>72</v>
      </c>
      <c r="U71" t="s" s="4">
        <v>67</v>
      </c>
    </row>
    <row r="72" ht="45.0" customHeight="true">
      <c r="A72" t="s" s="4">
        <v>409</v>
      </c>
      <c r="B72" t="s" s="4">
        <v>54</v>
      </c>
      <c r="C72" t="s" s="4">
        <v>55</v>
      </c>
      <c r="D72" t="s" s="4">
        <v>56</v>
      </c>
      <c r="E72" t="s" s="4">
        <v>274</v>
      </c>
      <c r="F72" t="s" s="4">
        <v>117</v>
      </c>
      <c r="G72" t="s" s="4">
        <v>410</v>
      </c>
      <c r="H72" t="s" s="4">
        <v>60</v>
      </c>
      <c r="I72" t="s" s="4">
        <v>411</v>
      </c>
      <c r="J72" t="s" s="4">
        <v>412</v>
      </c>
      <c r="K72" t="s" s="4">
        <v>63</v>
      </c>
      <c r="L72" t="s" s="4">
        <v>107</v>
      </c>
      <c r="M72" t="s" s="4">
        <v>65</v>
      </c>
      <c r="N72" t="s" s="4">
        <v>413</v>
      </c>
      <c r="O72" t="s" s="4">
        <v>67</v>
      </c>
      <c r="P72" t="s" s="4">
        <v>68</v>
      </c>
      <c r="Q72" t="s" s="4">
        <v>69</v>
      </c>
      <c r="R72" t="s" s="4">
        <v>70</v>
      </c>
      <c r="S72" t="s" s="4">
        <v>252</v>
      </c>
      <c r="T72" t="s" s="4">
        <v>72</v>
      </c>
      <c r="U72" t="s" s="4">
        <v>67</v>
      </c>
    </row>
    <row r="73" ht="45.0" customHeight="true">
      <c r="A73" t="s" s="4">
        <v>414</v>
      </c>
      <c r="B73" t="s" s="4">
        <v>54</v>
      </c>
      <c r="C73" t="s" s="4">
        <v>55</v>
      </c>
      <c r="D73" t="s" s="4">
        <v>56</v>
      </c>
      <c r="E73" t="s" s="4">
        <v>274</v>
      </c>
      <c r="F73" t="s" s="4">
        <v>117</v>
      </c>
      <c r="G73" t="s" s="4">
        <v>415</v>
      </c>
      <c r="H73" t="s" s="4">
        <v>60</v>
      </c>
      <c r="I73" t="s" s="4">
        <v>416</v>
      </c>
      <c r="J73" t="s" s="4">
        <v>417</v>
      </c>
      <c r="K73" t="s" s="4">
        <v>63</v>
      </c>
      <c r="L73" t="s" s="4">
        <v>64</v>
      </c>
      <c r="M73" t="s" s="4">
        <v>65</v>
      </c>
      <c r="N73" t="s" s="4">
        <v>418</v>
      </c>
      <c r="O73" t="s" s="4">
        <v>67</v>
      </c>
      <c r="P73" t="s" s="4">
        <v>68</v>
      </c>
      <c r="Q73" t="s" s="4">
        <v>69</v>
      </c>
      <c r="R73" t="s" s="4">
        <v>70</v>
      </c>
      <c r="S73" t="s" s="4">
        <v>252</v>
      </c>
      <c r="T73" t="s" s="4">
        <v>72</v>
      </c>
      <c r="U73" t="s" s="4">
        <v>67</v>
      </c>
    </row>
    <row r="74" ht="45.0" customHeight="true">
      <c r="A74" t="s" s="4">
        <v>419</v>
      </c>
      <c r="B74" t="s" s="4">
        <v>54</v>
      </c>
      <c r="C74" t="s" s="4">
        <v>55</v>
      </c>
      <c r="D74" t="s" s="4">
        <v>56</v>
      </c>
      <c r="E74" t="s" s="4">
        <v>350</v>
      </c>
      <c r="F74" t="s" s="4">
        <v>351</v>
      </c>
      <c r="G74" t="s" s="4">
        <v>420</v>
      </c>
      <c r="H74" t="s" s="4">
        <v>60</v>
      </c>
      <c r="I74" t="s" s="4">
        <v>421</v>
      </c>
      <c r="J74" t="s" s="4">
        <v>422</v>
      </c>
      <c r="K74" t="s" s="4">
        <v>63</v>
      </c>
      <c r="L74" t="s" s="4">
        <v>64</v>
      </c>
      <c r="M74" t="s" s="4">
        <v>65</v>
      </c>
      <c r="N74" t="s" s="4">
        <v>423</v>
      </c>
      <c r="O74" t="s" s="4">
        <v>67</v>
      </c>
      <c r="P74" t="s" s="4">
        <v>68</v>
      </c>
      <c r="Q74" t="s" s="4">
        <v>69</v>
      </c>
      <c r="R74" t="s" s="4">
        <v>70</v>
      </c>
      <c r="S74" t="s" s="4">
        <v>356</v>
      </c>
      <c r="T74" t="s" s="4">
        <v>72</v>
      </c>
      <c r="U74" t="s" s="4">
        <v>67</v>
      </c>
    </row>
    <row r="75" ht="45.0" customHeight="true">
      <c r="A75" t="s" s="4">
        <v>424</v>
      </c>
      <c r="B75" t="s" s="4">
        <v>54</v>
      </c>
      <c r="C75" t="s" s="4">
        <v>55</v>
      </c>
      <c r="D75" t="s" s="4">
        <v>56</v>
      </c>
      <c r="E75" t="s" s="4">
        <v>350</v>
      </c>
      <c r="F75" t="s" s="4">
        <v>351</v>
      </c>
      <c r="G75" t="s" s="4">
        <v>425</v>
      </c>
      <c r="H75" t="s" s="4">
        <v>60</v>
      </c>
      <c r="I75" t="s" s="4">
        <v>426</v>
      </c>
      <c r="J75" t="s" s="4">
        <v>427</v>
      </c>
      <c r="K75" t="s" s="4">
        <v>63</v>
      </c>
      <c r="L75" t="s" s="4">
        <v>64</v>
      </c>
      <c r="M75" t="s" s="4">
        <v>65</v>
      </c>
      <c r="N75" t="s" s="4">
        <v>428</v>
      </c>
      <c r="O75" t="s" s="4">
        <v>67</v>
      </c>
      <c r="P75" t="s" s="4">
        <v>68</v>
      </c>
      <c r="Q75" t="s" s="4">
        <v>69</v>
      </c>
      <c r="R75" t="s" s="4">
        <v>70</v>
      </c>
      <c r="S75" t="s" s="4">
        <v>356</v>
      </c>
      <c r="T75" t="s" s="4">
        <v>72</v>
      </c>
      <c r="U75" t="s" s="4">
        <v>67</v>
      </c>
    </row>
    <row r="76" ht="45.0" customHeight="true">
      <c r="A76" t="s" s="4">
        <v>429</v>
      </c>
      <c r="B76" t="s" s="4">
        <v>54</v>
      </c>
      <c r="C76" t="s" s="4">
        <v>55</v>
      </c>
      <c r="D76" t="s" s="4">
        <v>56</v>
      </c>
      <c r="E76" t="s" s="4">
        <v>350</v>
      </c>
      <c r="F76" t="s" s="4">
        <v>351</v>
      </c>
      <c r="G76" t="s" s="4">
        <v>430</v>
      </c>
      <c r="H76" t="s" s="4">
        <v>60</v>
      </c>
      <c r="I76" t="s" s="4">
        <v>431</v>
      </c>
      <c r="J76" t="s" s="4">
        <v>432</v>
      </c>
      <c r="K76" t="s" s="4">
        <v>63</v>
      </c>
      <c r="L76" t="s" s="4">
        <v>64</v>
      </c>
      <c r="M76" t="s" s="4">
        <v>65</v>
      </c>
      <c r="N76" t="s" s="4">
        <v>433</v>
      </c>
      <c r="O76" t="s" s="4">
        <v>67</v>
      </c>
      <c r="P76" t="s" s="4">
        <v>68</v>
      </c>
      <c r="Q76" t="s" s="4">
        <v>69</v>
      </c>
      <c r="R76" t="s" s="4">
        <v>70</v>
      </c>
      <c r="S76" t="s" s="4">
        <v>356</v>
      </c>
      <c r="T76" t="s" s="4">
        <v>72</v>
      </c>
      <c r="U76" t="s" s="4">
        <v>67</v>
      </c>
    </row>
    <row r="77" ht="45.0" customHeight="true">
      <c r="A77" t="s" s="4">
        <v>434</v>
      </c>
      <c r="B77" t="s" s="4">
        <v>54</v>
      </c>
      <c r="C77" t="s" s="4">
        <v>55</v>
      </c>
      <c r="D77" t="s" s="4">
        <v>56</v>
      </c>
      <c r="E77" t="s" s="4">
        <v>350</v>
      </c>
      <c r="F77" t="s" s="4">
        <v>351</v>
      </c>
      <c r="G77" t="s" s="4">
        <v>435</v>
      </c>
      <c r="H77" t="s" s="4">
        <v>60</v>
      </c>
      <c r="I77" t="s" s="4">
        <v>436</v>
      </c>
      <c r="J77" t="s" s="4">
        <v>437</v>
      </c>
      <c r="K77" t="s" s="4">
        <v>63</v>
      </c>
      <c r="L77" t="s" s="4">
        <v>64</v>
      </c>
      <c r="M77" t="s" s="4">
        <v>65</v>
      </c>
      <c r="N77" t="s" s="4">
        <v>438</v>
      </c>
      <c r="O77" t="s" s="4">
        <v>67</v>
      </c>
      <c r="P77" t="s" s="4">
        <v>68</v>
      </c>
      <c r="Q77" t="s" s="4">
        <v>69</v>
      </c>
      <c r="R77" t="s" s="4">
        <v>70</v>
      </c>
      <c r="S77" t="s" s="4">
        <v>356</v>
      </c>
      <c r="T77" t="s" s="4">
        <v>72</v>
      </c>
      <c r="U77" t="s" s="4">
        <v>67</v>
      </c>
    </row>
    <row r="78" ht="45.0" customHeight="true">
      <c r="A78" t="s" s="4">
        <v>439</v>
      </c>
      <c r="B78" t="s" s="4">
        <v>54</v>
      </c>
      <c r="C78" t="s" s="4">
        <v>55</v>
      </c>
      <c r="D78" t="s" s="4">
        <v>56</v>
      </c>
      <c r="E78" t="s" s="4">
        <v>274</v>
      </c>
      <c r="F78" t="s" s="4">
        <v>117</v>
      </c>
      <c r="G78" t="s" s="4">
        <v>440</v>
      </c>
      <c r="H78" t="s" s="4">
        <v>60</v>
      </c>
      <c r="I78" t="s" s="4">
        <v>441</v>
      </c>
      <c r="J78" t="s" s="4">
        <v>442</v>
      </c>
      <c r="K78" t="s" s="4">
        <v>63</v>
      </c>
      <c r="L78" t="s" s="4">
        <v>107</v>
      </c>
      <c r="M78" t="s" s="4">
        <v>65</v>
      </c>
      <c r="N78" t="s" s="4">
        <v>443</v>
      </c>
      <c r="O78" t="s" s="4">
        <v>67</v>
      </c>
      <c r="P78" t="s" s="4">
        <v>68</v>
      </c>
      <c r="Q78" t="s" s="4">
        <v>69</v>
      </c>
      <c r="R78" t="s" s="4">
        <v>70</v>
      </c>
      <c r="S78" t="s" s="4">
        <v>252</v>
      </c>
      <c r="T78" t="s" s="4">
        <v>72</v>
      </c>
      <c r="U78" t="s" s="4">
        <v>67</v>
      </c>
    </row>
    <row r="79" ht="45.0" customHeight="true">
      <c r="A79" t="s" s="4">
        <v>444</v>
      </c>
      <c r="B79" t="s" s="4">
        <v>54</v>
      </c>
      <c r="C79" t="s" s="4">
        <v>55</v>
      </c>
      <c r="D79" t="s" s="4">
        <v>56</v>
      </c>
      <c r="E79" t="s" s="4">
        <v>274</v>
      </c>
      <c r="F79" t="s" s="4">
        <v>117</v>
      </c>
      <c r="G79" t="s" s="4">
        <v>445</v>
      </c>
      <c r="H79" t="s" s="4">
        <v>60</v>
      </c>
      <c r="I79" t="s" s="4">
        <v>446</v>
      </c>
      <c r="J79" t="s" s="4">
        <v>447</v>
      </c>
      <c r="K79" t="s" s="4">
        <v>63</v>
      </c>
      <c r="L79" t="s" s="4">
        <v>64</v>
      </c>
      <c r="M79" t="s" s="4">
        <v>65</v>
      </c>
      <c r="N79" t="s" s="4">
        <v>448</v>
      </c>
      <c r="O79" t="s" s="4">
        <v>67</v>
      </c>
      <c r="P79" t="s" s="4">
        <v>68</v>
      </c>
      <c r="Q79" t="s" s="4">
        <v>69</v>
      </c>
      <c r="R79" t="s" s="4">
        <v>70</v>
      </c>
      <c r="S79" t="s" s="4">
        <v>252</v>
      </c>
      <c r="T79" t="s" s="4">
        <v>72</v>
      </c>
      <c r="U79" t="s" s="4">
        <v>67</v>
      </c>
    </row>
    <row r="80" ht="45.0" customHeight="true">
      <c r="A80" t="s" s="4">
        <v>449</v>
      </c>
      <c r="B80" t="s" s="4">
        <v>54</v>
      </c>
      <c r="C80" t="s" s="4">
        <v>55</v>
      </c>
      <c r="D80" t="s" s="4">
        <v>56</v>
      </c>
      <c r="E80" t="s" s="4">
        <v>450</v>
      </c>
      <c r="F80" t="s" s="4">
        <v>451</v>
      </c>
      <c r="G80" t="s" s="4">
        <v>452</v>
      </c>
      <c r="H80" t="s" s="4">
        <v>60</v>
      </c>
      <c r="I80" t="s" s="4">
        <v>453</v>
      </c>
      <c r="J80" t="s" s="4">
        <v>454</v>
      </c>
      <c r="K80" t="s" s="4">
        <v>63</v>
      </c>
      <c r="L80" t="s" s="4">
        <v>94</v>
      </c>
      <c r="M80" t="s" s="4">
        <v>65</v>
      </c>
      <c r="N80" t="s" s="4">
        <v>455</v>
      </c>
      <c r="O80" t="s" s="4">
        <v>67</v>
      </c>
      <c r="P80" t="s" s="4">
        <v>96</v>
      </c>
      <c r="Q80" t="s" s="4">
        <v>69</v>
      </c>
      <c r="R80" t="s" s="4">
        <v>70</v>
      </c>
      <c r="S80" t="s" s="4">
        <v>456</v>
      </c>
      <c r="T80" t="s" s="4">
        <v>72</v>
      </c>
      <c r="U80" t="s" s="4">
        <v>67</v>
      </c>
    </row>
    <row r="81" ht="45.0" customHeight="true">
      <c r="A81" t="s" s="4">
        <v>457</v>
      </c>
      <c r="B81" t="s" s="4">
        <v>54</v>
      </c>
      <c r="C81" t="s" s="4">
        <v>55</v>
      </c>
      <c r="D81" t="s" s="4">
        <v>56</v>
      </c>
      <c r="E81" t="s" s="4">
        <v>450</v>
      </c>
      <c r="F81" t="s" s="4">
        <v>451</v>
      </c>
      <c r="G81" t="s" s="4">
        <v>458</v>
      </c>
      <c r="H81" t="s" s="4">
        <v>60</v>
      </c>
      <c r="I81" t="s" s="4">
        <v>459</v>
      </c>
      <c r="J81" t="s" s="4">
        <v>460</v>
      </c>
      <c r="K81" t="s" s="4">
        <v>63</v>
      </c>
      <c r="L81" t="s" s="4">
        <v>94</v>
      </c>
      <c r="M81" t="s" s="4">
        <v>65</v>
      </c>
      <c r="N81" t="s" s="4">
        <v>461</v>
      </c>
      <c r="O81" t="s" s="4">
        <v>67</v>
      </c>
      <c r="P81" t="s" s="4">
        <v>96</v>
      </c>
      <c r="Q81" t="s" s="4">
        <v>69</v>
      </c>
      <c r="R81" t="s" s="4">
        <v>70</v>
      </c>
      <c r="S81" t="s" s="4">
        <v>456</v>
      </c>
      <c r="T81" t="s" s="4">
        <v>72</v>
      </c>
      <c r="U81" t="s" s="4">
        <v>67</v>
      </c>
    </row>
    <row r="82" ht="45.0" customHeight="true">
      <c r="A82" t="s" s="4">
        <v>462</v>
      </c>
      <c r="B82" t="s" s="4">
        <v>54</v>
      </c>
      <c r="C82" t="s" s="4">
        <v>55</v>
      </c>
      <c r="D82" t="s" s="4">
        <v>56</v>
      </c>
      <c r="E82" t="s" s="4">
        <v>350</v>
      </c>
      <c r="F82" t="s" s="4">
        <v>351</v>
      </c>
      <c r="G82" t="s" s="4">
        <v>463</v>
      </c>
      <c r="H82" t="s" s="4">
        <v>60</v>
      </c>
      <c r="I82" t="s" s="4">
        <v>464</v>
      </c>
      <c r="J82" t="s" s="4">
        <v>465</v>
      </c>
      <c r="K82" t="s" s="4">
        <v>63</v>
      </c>
      <c r="L82" t="s" s="4">
        <v>64</v>
      </c>
      <c r="M82" t="s" s="4">
        <v>65</v>
      </c>
      <c r="N82" t="s" s="4">
        <v>466</v>
      </c>
      <c r="O82" t="s" s="4">
        <v>67</v>
      </c>
      <c r="P82" t="s" s="4">
        <v>114</v>
      </c>
      <c r="Q82" t="s" s="4">
        <v>69</v>
      </c>
      <c r="R82" t="s" s="4">
        <v>70</v>
      </c>
      <c r="S82" t="s" s="4">
        <v>356</v>
      </c>
      <c r="T82" t="s" s="4">
        <v>72</v>
      </c>
      <c r="U82" t="s" s="4">
        <v>67</v>
      </c>
    </row>
    <row r="83" ht="45.0" customHeight="true">
      <c r="A83" t="s" s="4">
        <v>467</v>
      </c>
      <c r="B83" t="s" s="4">
        <v>54</v>
      </c>
      <c r="C83" t="s" s="4">
        <v>55</v>
      </c>
      <c r="D83" t="s" s="4">
        <v>56</v>
      </c>
      <c r="E83" t="s" s="4">
        <v>350</v>
      </c>
      <c r="F83" t="s" s="4">
        <v>351</v>
      </c>
      <c r="G83" t="s" s="4">
        <v>468</v>
      </c>
      <c r="H83" t="s" s="4">
        <v>60</v>
      </c>
      <c r="I83" t="s" s="4">
        <v>469</v>
      </c>
      <c r="J83" t="s" s="4">
        <v>470</v>
      </c>
      <c r="K83" t="s" s="4">
        <v>63</v>
      </c>
      <c r="L83" t="s" s="4">
        <v>64</v>
      </c>
      <c r="M83" t="s" s="4">
        <v>65</v>
      </c>
      <c r="N83" t="s" s="4">
        <v>471</v>
      </c>
      <c r="O83" t="s" s="4">
        <v>67</v>
      </c>
      <c r="P83" t="s" s="4">
        <v>68</v>
      </c>
      <c r="Q83" t="s" s="4">
        <v>69</v>
      </c>
      <c r="R83" t="s" s="4">
        <v>70</v>
      </c>
      <c r="S83" t="s" s="4">
        <v>356</v>
      </c>
      <c r="T83" t="s" s="4">
        <v>72</v>
      </c>
      <c r="U83" t="s" s="4">
        <v>67</v>
      </c>
    </row>
    <row r="84" ht="45.0" customHeight="true">
      <c r="A84" t="s" s="4">
        <v>472</v>
      </c>
      <c r="B84" t="s" s="4">
        <v>54</v>
      </c>
      <c r="C84" t="s" s="4">
        <v>55</v>
      </c>
      <c r="D84" t="s" s="4">
        <v>56</v>
      </c>
      <c r="E84" t="s" s="4">
        <v>350</v>
      </c>
      <c r="F84" t="s" s="4">
        <v>351</v>
      </c>
      <c r="G84" t="s" s="4">
        <v>473</v>
      </c>
      <c r="H84" t="s" s="4">
        <v>60</v>
      </c>
      <c r="I84" t="s" s="4">
        <v>474</v>
      </c>
      <c r="J84" t="s" s="4">
        <v>475</v>
      </c>
      <c r="K84" t="s" s="4">
        <v>63</v>
      </c>
      <c r="L84" t="s" s="4">
        <v>64</v>
      </c>
      <c r="M84" t="s" s="4">
        <v>65</v>
      </c>
      <c r="N84" t="s" s="4">
        <v>476</v>
      </c>
      <c r="O84" t="s" s="4">
        <v>67</v>
      </c>
      <c r="P84" t="s" s="4">
        <v>68</v>
      </c>
      <c r="Q84" t="s" s="4">
        <v>69</v>
      </c>
      <c r="R84" t="s" s="4">
        <v>70</v>
      </c>
      <c r="S84" t="s" s="4">
        <v>356</v>
      </c>
      <c r="T84" t="s" s="4">
        <v>72</v>
      </c>
      <c r="U84" t="s" s="4">
        <v>67</v>
      </c>
    </row>
    <row r="85" ht="45.0" customHeight="true">
      <c r="A85" t="s" s="4">
        <v>477</v>
      </c>
      <c r="B85" t="s" s="4">
        <v>54</v>
      </c>
      <c r="C85" t="s" s="4">
        <v>55</v>
      </c>
      <c r="D85" t="s" s="4">
        <v>56</v>
      </c>
      <c r="E85" t="s" s="4">
        <v>350</v>
      </c>
      <c r="F85" t="s" s="4">
        <v>351</v>
      </c>
      <c r="G85" t="s" s="4">
        <v>478</v>
      </c>
      <c r="H85" t="s" s="4">
        <v>60</v>
      </c>
      <c r="I85" t="s" s="4">
        <v>479</v>
      </c>
      <c r="J85" t="s" s="4">
        <v>480</v>
      </c>
      <c r="K85" t="s" s="4">
        <v>63</v>
      </c>
      <c r="L85" t="s" s="4">
        <v>64</v>
      </c>
      <c r="M85" t="s" s="4">
        <v>65</v>
      </c>
      <c r="N85" t="s" s="4">
        <v>481</v>
      </c>
      <c r="O85" t="s" s="4">
        <v>67</v>
      </c>
      <c r="P85" t="s" s="4">
        <v>68</v>
      </c>
      <c r="Q85" t="s" s="4">
        <v>69</v>
      </c>
      <c r="R85" t="s" s="4">
        <v>70</v>
      </c>
      <c r="S85" t="s" s="4">
        <v>356</v>
      </c>
      <c r="T85" t="s" s="4">
        <v>72</v>
      </c>
      <c r="U85" t="s" s="4">
        <v>67</v>
      </c>
    </row>
    <row r="86" ht="45.0" customHeight="true">
      <c r="A86" t="s" s="4">
        <v>482</v>
      </c>
      <c r="B86" t="s" s="4">
        <v>54</v>
      </c>
      <c r="C86" t="s" s="4">
        <v>55</v>
      </c>
      <c r="D86" t="s" s="4">
        <v>56</v>
      </c>
      <c r="E86" t="s" s="4">
        <v>450</v>
      </c>
      <c r="F86" t="s" s="4">
        <v>451</v>
      </c>
      <c r="G86" t="s" s="4">
        <v>483</v>
      </c>
      <c r="H86" t="s" s="4">
        <v>60</v>
      </c>
      <c r="I86" t="s" s="4">
        <v>484</v>
      </c>
      <c r="J86" t="s" s="4">
        <v>485</v>
      </c>
      <c r="K86" t="s" s="4">
        <v>63</v>
      </c>
      <c r="L86" t="s" s="4">
        <v>107</v>
      </c>
      <c r="M86" t="s" s="4">
        <v>65</v>
      </c>
      <c r="N86" t="s" s="4">
        <v>486</v>
      </c>
      <c r="O86" t="s" s="4">
        <v>67</v>
      </c>
      <c r="P86" t="s" s="4">
        <v>68</v>
      </c>
      <c r="Q86" t="s" s="4">
        <v>69</v>
      </c>
      <c r="R86" t="s" s="4">
        <v>70</v>
      </c>
      <c r="S86" t="s" s="4">
        <v>456</v>
      </c>
      <c r="T86" t="s" s="4">
        <v>72</v>
      </c>
      <c r="U86" t="s" s="4">
        <v>67</v>
      </c>
    </row>
    <row r="87" ht="45.0" customHeight="true">
      <c r="A87" t="s" s="4">
        <v>487</v>
      </c>
      <c r="B87" t="s" s="4">
        <v>54</v>
      </c>
      <c r="C87" t="s" s="4">
        <v>55</v>
      </c>
      <c r="D87" t="s" s="4">
        <v>56</v>
      </c>
      <c r="E87" t="s" s="4">
        <v>450</v>
      </c>
      <c r="F87" t="s" s="4">
        <v>451</v>
      </c>
      <c r="G87" t="s" s="4">
        <v>488</v>
      </c>
      <c r="H87" t="s" s="4">
        <v>60</v>
      </c>
      <c r="I87" t="s" s="4">
        <v>489</v>
      </c>
      <c r="J87" t="s" s="4">
        <v>490</v>
      </c>
      <c r="K87" t="s" s="4">
        <v>63</v>
      </c>
      <c r="L87" t="s" s="4">
        <v>64</v>
      </c>
      <c r="M87" t="s" s="4">
        <v>65</v>
      </c>
      <c r="N87" t="s" s="4">
        <v>491</v>
      </c>
      <c r="O87" t="s" s="4">
        <v>67</v>
      </c>
      <c r="P87" t="s" s="4">
        <v>68</v>
      </c>
      <c r="Q87" t="s" s="4">
        <v>69</v>
      </c>
      <c r="R87" t="s" s="4">
        <v>70</v>
      </c>
      <c r="S87" t="s" s="4">
        <v>456</v>
      </c>
      <c r="T87" t="s" s="4">
        <v>72</v>
      </c>
      <c r="U87" t="s" s="4">
        <v>67</v>
      </c>
    </row>
    <row r="88" ht="45.0" customHeight="true">
      <c r="A88" t="s" s="4">
        <v>492</v>
      </c>
      <c r="B88" t="s" s="4">
        <v>54</v>
      </c>
      <c r="C88" t="s" s="4">
        <v>55</v>
      </c>
      <c r="D88" t="s" s="4">
        <v>56</v>
      </c>
      <c r="E88" t="s" s="4">
        <v>450</v>
      </c>
      <c r="F88" t="s" s="4">
        <v>451</v>
      </c>
      <c r="G88" t="s" s="4">
        <v>493</v>
      </c>
      <c r="H88" t="s" s="4">
        <v>60</v>
      </c>
      <c r="I88" t="s" s="4">
        <v>494</v>
      </c>
      <c r="J88" t="s" s="4">
        <v>495</v>
      </c>
      <c r="K88" t="s" s="4">
        <v>63</v>
      </c>
      <c r="L88" t="s" s="4">
        <v>107</v>
      </c>
      <c r="M88" t="s" s="4">
        <v>65</v>
      </c>
      <c r="N88" t="s" s="4">
        <v>496</v>
      </c>
      <c r="O88" t="s" s="4">
        <v>67</v>
      </c>
      <c r="P88" t="s" s="4">
        <v>68</v>
      </c>
      <c r="Q88" t="s" s="4">
        <v>69</v>
      </c>
      <c r="R88" t="s" s="4">
        <v>70</v>
      </c>
      <c r="S88" t="s" s="4">
        <v>456</v>
      </c>
      <c r="T88" t="s" s="4">
        <v>72</v>
      </c>
      <c r="U88" t="s" s="4">
        <v>67</v>
      </c>
    </row>
    <row r="89" ht="45.0" customHeight="true">
      <c r="A89" t="s" s="4">
        <v>497</v>
      </c>
      <c r="B89" t="s" s="4">
        <v>54</v>
      </c>
      <c r="C89" t="s" s="4">
        <v>55</v>
      </c>
      <c r="D89" t="s" s="4">
        <v>56</v>
      </c>
      <c r="E89" t="s" s="4">
        <v>450</v>
      </c>
      <c r="F89" t="s" s="4">
        <v>451</v>
      </c>
      <c r="G89" t="s" s="4">
        <v>498</v>
      </c>
      <c r="H89" t="s" s="4">
        <v>60</v>
      </c>
      <c r="I89" t="s" s="4">
        <v>499</v>
      </c>
      <c r="J89" t="s" s="4">
        <v>500</v>
      </c>
      <c r="K89" t="s" s="4">
        <v>63</v>
      </c>
      <c r="L89" t="s" s="4">
        <v>107</v>
      </c>
      <c r="M89" t="s" s="4">
        <v>65</v>
      </c>
      <c r="N89" t="s" s="4">
        <v>501</v>
      </c>
      <c r="O89" t="s" s="4">
        <v>67</v>
      </c>
      <c r="P89" t="s" s="4">
        <v>68</v>
      </c>
      <c r="Q89" t="s" s="4">
        <v>69</v>
      </c>
      <c r="R89" t="s" s="4">
        <v>70</v>
      </c>
      <c r="S89" t="s" s="4">
        <v>456</v>
      </c>
      <c r="T89" t="s" s="4">
        <v>72</v>
      </c>
      <c r="U89" t="s" s="4">
        <v>67</v>
      </c>
    </row>
    <row r="90" ht="45.0" customHeight="true">
      <c r="A90" t="s" s="4">
        <v>502</v>
      </c>
      <c r="B90" t="s" s="4">
        <v>54</v>
      </c>
      <c r="C90" t="s" s="4">
        <v>55</v>
      </c>
      <c r="D90" t="s" s="4">
        <v>56</v>
      </c>
      <c r="E90" t="s" s="4">
        <v>503</v>
      </c>
      <c r="F90" t="s" s="4">
        <v>504</v>
      </c>
      <c r="G90" t="s" s="4">
        <v>505</v>
      </c>
      <c r="H90" t="s" s="4">
        <v>60</v>
      </c>
      <c r="I90" t="s" s="4">
        <v>506</v>
      </c>
      <c r="J90" t="s" s="4">
        <v>507</v>
      </c>
      <c r="K90" t="s" s="4">
        <v>63</v>
      </c>
      <c r="L90" t="s" s="4">
        <v>94</v>
      </c>
      <c r="M90" t="s" s="4">
        <v>65</v>
      </c>
      <c r="N90" t="s" s="4">
        <v>508</v>
      </c>
      <c r="O90" t="s" s="4">
        <v>67</v>
      </c>
      <c r="P90" t="s" s="4">
        <v>96</v>
      </c>
      <c r="Q90" t="s" s="4">
        <v>69</v>
      </c>
      <c r="R90" t="s" s="4">
        <v>70</v>
      </c>
      <c r="S90" t="s" s="4">
        <v>509</v>
      </c>
      <c r="T90" t="s" s="4">
        <v>72</v>
      </c>
      <c r="U90" t="s" s="4">
        <v>67</v>
      </c>
    </row>
    <row r="91" ht="45.0" customHeight="true">
      <c r="A91" t="s" s="4">
        <v>510</v>
      </c>
      <c r="B91" t="s" s="4">
        <v>54</v>
      </c>
      <c r="C91" t="s" s="4">
        <v>55</v>
      </c>
      <c r="D91" t="s" s="4">
        <v>56</v>
      </c>
      <c r="E91" t="s" s="4">
        <v>503</v>
      </c>
      <c r="F91" t="s" s="4">
        <v>504</v>
      </c>
      <c r="G91" t="s" s="4">
        <v>511</v>
      </c>
      <c r="H91" t="s" s="4">
        <v>60</v>
      </c>
      <c r="I91" t="s" s="4">
        <v>512</v>
      </c>
      <c r="J91" t="s" s="4">
        <v>513</v>
      </c>
      <c r="K91" t="s" s="4">
        <v>63</v>
      </c>
      <c r="L91" t="s" s="4">
        <v>94</v>
      </c>
      <c r="M91" t="s" s="4">
        <v>65</v>
      </c>
      <c r="N91" t="s" s="4">
        <v>514</v>
      </c>
      <c r="O91" t="s" s="4">
        <v>67</v>
      </c>
      <c r="P91" t="s" s="4">
        <v>96</v>
      </c>
      <c r="Q91" t="s" s="4">
        <v>69</v>
      </c>
      <c r="R91" t="s" s="4">
        <v>70</v>
      </c>
      <c r="S91" t="s" s="4">
        <v>509</v>
      </c>
      <c r="T91" t="s" s="4">
        <v>72</v>
      </c>
      <c r="U91" t="s" s="4">
        <v>67</v>
      </c>
    </row>
    <row r="92" ht="45.0" customHeight="true">
      <c r="A92" t="s" s="4">
        <v>515</v>
      </c>
      <c r="B92" t="s" s="4">
        <v>54</v>
      </c>
      <c r="C92" t="s" s="4">
        <v>55</v>
      </c>
      <c r="D92" t="s" s="4">
        <v>56</v>
      </c>
      <c r="E92" t="s" s="4">
        <v>503</v>
      </c>
      <c r="F92" t="s" s="4">
        <v>504</v>
      </c>
      <c r="G92" t="s" s="4">
        <v>516</v>
      </c>
      <c r="H92" t="s" s="4">
        <v>60</v>
      </c>
      <c r="I92" t="s" s="4">
        <v>517</v>
      </c>
      <c r="J92" t="s" s="4">
        <v>516</v>
      </c>
      <c r="K92" t="s" s="4">
        <v>63</v>
      </c>
      <c r="L92" t="s" s="4">
        <v>64</v>
      </c>
      <c r="M92" t="s" s="4">
        <v>65</v>
      </c>
      <c r="N92" t="s" s="4">
        <v>518</v>
      </c>
      <c r="O92" t="s" s="4">
        <v>67</v>
      </c>
      <c r="P92" t="s" s="4">
        <v>96</v>
      </c>
      <c r="Q92" t="s" s="4">
        <v>69</v>
      </c>
      <c r="R92" t="s" s="4">
        <v>70</v>
      </c>
      <c r="S92" t="s" s="4">
        <v>509</v>
      </c>
      <c r="T92" t="s" s="4">
        <v>72</v>
      </c>
      <c r="U92" t="s" s="4">
        <v>67</v>
      </c>
    </row>
    <row r="93" ht="45.0" customHeight="true">
      <c r="A93" t="s" s="4">
        <v>519</v>
      </c>
      <c r="B93" t="s" s="4">
        <v>54</v>
      </c>
      <c r="C93" t="s" s="4">
        <v>55</v>
      </c>
      <c r="D93" t="s" s="4">
        <v>56</v>
      </c>
      <c r="E93" t="s" s="4">
        <v>503</v>
      </c>
      <c r="F93" t="s" s="4">
        <v>504</v>
      </c>
      <c r="G93" t="s" s="4">
        <v>520</v>
      </c>
      <c r="H93" t="s" s="4">
        <v>60</v>
      </c>
      <c r="I93" t="s" s="4">
        <v>521</v>
      </c>
      <c r="J93" t="s" s="4">
        <v>520</v>
      </c>
      <c r="K93" t="s" s="4">
        <v>63</v>
      </c>
      <c r="L93" t="s" s="4">
        <v>64</v>
      </c>
      <c r="M93" t="s" s="4">
        <v>65</v>
      </c>
      <c r="N93" t="s" s="4">
        <v>522</v>
      </c>
      <c r="O93" t="s" s="4">
        <v>67</v>
      </c>
      <c r="P93" t="s" s="4">
        <v>68</v>
      </c>
      <c r="Q93" t="s" s="4">
        <v>69</v>
      </c>
      <c r="R93" t="s" s="4">
        <v>70</v>
      </c>
      <c r="S93" t="s" s="4">
        <v>509</v>
      </c>
      <c r="T93" t="s" s="4">
        <v>72</v>
      </c>
      <c r="U93" t="s" s="4">
        <v>67</v>
      </c>
    </row>
    <row r="94" ht="45.0" customHeight="true">
      <c r="A94" t="s" s="4">
        <v>523</v>
      </c>
      <c r="B94" t="s" s="4">
        <v>54</v>
      </c>
      <c r="C94" t="s" s="4">
        <v>55</v>
      </c>
      <c r="D94" t="s" s="4">
        <v>56</v>
      </c>
      <c r="E94" t="s" s="4">
        <v>450</v>
      </c>
      <c r="F94" t="s" s="4">
        <v>451</v>
      </c>
      <c r="G94" t="s" s="4">
        <v>524</v>
      </c>
      <c r="H94" t="s" s="4">
        <v>60</v>
      </c>
      <c r="I94" t="s" s="4">
        <v>525</v>
      </c>
      <c r="J94" t="s" s="4">
        <v>526</v>
      </c>
      <c r="K94" t="s" s="4">
        <v>63</v>
      </c>
      <c r="L94" t="s" s="4">
        <v>107</v>
      </c>
      <c r="M94" t="s" s="4">
        <v>65</v>
      </c>
      <c r="N94" t="s" s="4">
        <v>527</v>
      </c>
      <c r="O94" t="s" s="4">
        <v>67</v>
      </c>
      <c r="P94" t="s" s="4">
        <v>68</v>
      </c>
      <c r="Q94" t="s" s="4">
        <v>69</v>
      </c>
      <c r="R94" t="s" s="4">
        <v>70</v>
      </c>
      <c r="S94" t="s" s="4">
        <v>456</v>
      </c>
      <c r="T94" t="s" s="4">
        <v>72</v>
      </c>
      <c r="U94" t="s" s="4">
        <v>67</v>
      </c>
    </row>
    <row r="95" ht="45.0" customHeight="true">
      <c r="A95" t="s" s="4">
        <v>528</v>
      </c>
      <c r="B95" t="s" s="4">
        <v>54</v>
      </c>
      <c r="C95" t="s" s="4">
        <v>55</v>
      </c>
      <c r="D95" t="s" s="4">
        <v>56</v>
      </c>
      <c r="E95" t="s" s="4">
        <v>450</v>
      </c>
      <c r="F95" t="s" s="4">
        <v>451</v>
      </c>
      <c r="G95" t="s" s="4">
        <v>529</v>
      </c>
      <c r="H95" t="s" s="4">
        <v>60</v>
      </c>
      <c r="I95" t="s" s="4">
        <v>530</v>
      </c>
      <c r="J95" t="s" s="4">
        <v>531</v>
      </c>
      <c r="K95" t="s" s="4">
        <v>63</v>
      </c>
      <c r="L95" t="s" s="4">
        <v>64</v>
      </c>
      <c r="M95" t="s" s="4">
        <v>65</v>
      </c>
      <c r="N95" t="s" s="4">
        <v>532</v>
      </c>
      <c r="O95" t="s" s="4">
        <v>67</v>
      </c>
      <c r="P95" t="s" s="4">
        <v>96</v>
      </c>
      <c r="Q95" t="s" s="4">
        <v>69</v>
      </c>
      <c r="R95" t="s" s="4">
        <v>70</v>
      </c>
      <c r="S95" t="s" s="4">
        <v>456</v>
      </c>
      <c r="T95" t="s" s="4">
        <v>72</v>
      </c>
      <c r="U95" t="s" s="4">
        <v>67</v>
      </c>
    </row>
    <row r="96" ht="45.0" customHeight="true">
      <c r="A96" t="s" s="4">
        <v>533</v>
      </c>
      <c r="B96" t="s" s="4">
        <v>54</v>
      </c>
      <c r="C96" t="s" s="4">
        <v>55</v>
      </c>
      <c r="D96" t="s" s="4">
        <v>56</v>
      </c>
      <c r="E96" t="s" s="4">
        <v>450</v>
      </c>
      <c r="F96" t="s" s="4">
        <v>451</v>
      </c>
      <c r="G96" t="s" s="4">
        <v>534</v>
      </c>
      <c r="H96" t="s" s="4">
        <v>60</v>
      </c>
      <c r="I96" t="s" s="4">
        <v>535</v>
      </c>
      <c r="J96" t="s" s="4">
        <v>536</v>
      </c>
      <c r="K96" t="s" s="4">
        <v>63</v>
      </c>
      <c r="L96" t="s" s="4">
        <v>64</v>
      </c>
      <c r="M96" t="s" s="4">
        <v>65</v>
      </c>
      <c r="N96" t="s" s="4">
        <v>537</v>
      </c>
      <c r="O96" t="s" s="4">
        <v>67</v>
      </c>
      <c r="P96" t="s" s="4">
        <v>96</v>
      </c>
      <c r="Q96" t="s" s="4">
        <v>69</v>
      </c>
      <c r="R96" t="s" s="4">
        <v>70</v>
      </c>
      <c r="S96" t="s" s="4">
        <v>456</v>
      </c>
      <c r="T96" t="s" s="4">
        <v>72</v>
      </c>
      <c r="U96" t="s" s="4">
        <v>67</v>
      </c>
    </row>
    <row r="97" ht="45.0" customHeight="true">
      <c r="A97" t="s" s="4">
        <v>538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58</v>
      </c>
      <c r="G97" t="s" s="4">
        <v>539</v>
      </c>
      <c r="H97" t="s" s="4">
        <v>60</v>
      </c>
      <c r="I97" t="s" s="4">
        <v>540</v>
      </c>
      <c r="J97" t="s" s="4">
        <v>541</v>
      </c>
      <c r="K97" t="s" s="4">
        <v>63</v>
      </c>
      <c r="L97" t="s" s="4">
        <v>94</v>
      </c>
      <c r="M97" t="s" s="4">
        <v>65</v>
      </c>
      <c r="N97" t="s" s="4">
        <v>542</v>
      </c>
      <c r="O97" t="s" s="4">
        <v>67</v>
      </c>
      <c r="P97" t="s" s="4">
        <v>96</v>
      </c>
      <c r="Q97" t="s" s="4">
        <v>69</v>
      </c>
      <c r="R97" t="s" s="4">
        <v>70</v>
      </c>
      <c r="S97" t="s" s="4">
        <v>71</v>
      </c>
      <c r="T97" t="s" s="4">
        <v>72</v>
      </c>
      <c r="U97" t="s" s="4">
        <v>67</v>
      </c>
    </row>
    <row r="98" ht="45.0" customHeight="true">
      <c r="A98" t="s" s="4">
        <v>543</v>
      </c>
      <c r="B98" t="s" s="4">
        <v>54</v>
      </c>
      <c r="C98" t="s" s="4">
        <v>55</v>
      </c>
      <c r="D98" t="s" s="4">
        <v>56</v>
      </c>
      <c r="E98" t="s" s="4">
        <v>503</v>
      </c>
      <c r="F98" t="s" s="4">
        <v>504</v>
      </c>
      <c r="G98" t="s" s="4">
        <v>544</v>
      </c>
      <c r="H98" t="s" s="4">
        <v>60</v>
      </c>
      <c r="I98" t="s" s="4">
        <v>545</v>
      </c>
      <c r="J98" t="s" s="4">
        <v>544</v>
      </c>
      <c r="K98" t="s" s="4">
        <v>63</v>
      </c>
      <c r="L98" t="s" s="4">
        <v>64</v>
      </c>
      <c r="M98" t="s" s="4">
        <v>65</v>
      </c>
      <c r="N98" t="s" s="4">
        <v>546</v>
      </c>
      <c r="O98" t="s" s="4">
        <v>67</v>
      </c>
      <c r="P98" t="s" s="4">
        <v>96</v>
      </c>
      <c r="Q98" t="s" s="4">
        <v>69</v>
      </c>
      <c r="R98" t="s" s="4">
        <v>70</v>
      </c>
      <c r="S98" t="s" s="4">
        <v>509</v>
      </c>
      <c r="T98" t="s" s="4">
        <v>72</v>
      </c>
      <c r="U98" t="s" s="4">
        <v>67</v>
      </c>
    </row>
    <row r="99" ht="45.0" customHeight="true">
      <c r="A99" t="s" s="4">
        <v>547</v>
      </c>
      <c r="B99" t="s" s="4">
        <v>54</v>
      </c>
      <c r="C99" t="s" s="4">
        <v>55</v>
      </c>
      <c r="D99" t="s" s="4">
        <v>56</v>
      </c>
      <c r="E99" t="s" s="4">
        <v>503</v>
      </c>
      <c r="F99" t="s" s="4">
        <v>504</v>
      </c>
      <c r="G99" t="s" s="4">
        <v>548</v>
      </c>
      <c r="H99" t="s" s="4">
        <v>60</v>
      </c>
      <c r="I99" t="s" s="4">
        <v>549</v>
      </c>
      <c r="J99" t="s" s="4">
        <v>550</v>
      </c>
      <c r="K99" t="s" s="4">
        <v>63</v>
      </c>
      <c r="L99" t="s" s="4">
        <v>107</v>
      </c>
      <c r="M99" t="s" s="4">
        <v>65</v>
      </c>
      <c r="N99" t="s" s="4">
        <v>551</v>
      </c>
      <c r="O99" t="s" s="4">
        <v>67</v>
      </c>
      <c r="P99" t="s" s="4">
        <v>96</v>
      </c>
      <c r="Q99" t="s" s="4">
        <v>69</v>
      </c>
      <c r="R99" t="s" s="4">
        <v>70</v>
      </c>
      <c r="S99" t="s" s="4">
        <v>509</v>
      </c>
      <c r="T99" t="s" s="4">
        <v>72</v>
      </c>
      <c r="U99" t="s" s="4">
        <v>67</v>
      </c>
    </row>
    <row r="100" ht="45.0" customHeight="true">
      <c r="A100" t="s" s="4">
        <v>552</v>
      </c>
      <c r="B100" t="s" s="4">
        <v>54</v>
      </c>
      <c r="C100" t="s" s="4">
        <v>55</v>
      </c>
      <c r="D100" t="s" s="4">
        <v>56</v>
      </c>
      <c r="E100" t="s" s="4">
        <v>503</v>
      </c>
      <c r="F100" t="s" s="4">
        <v>504</v>
      </c>
      <c r="G100" t="s" s="4">
        <v>553</v>
      </c>
      <c r="H100" t="s" s="4">
        <v>60</v>
      </c>
      <c r="I100" t="s" s="4">
        <v>554</v>
      </c>
      <c r="J100" t="s" s="4">
        <v>555</v>
      </c>
      <c r="K100" t="s" s="4">
        <v>63</v>
      </c>
      <c r="L100" t="s" s="4">
        <v>64</v>
      </c>
      <c r="M100" t="s" s="4">
        <v>65</v>
      </c>
      <c r="N100" t="s" s="4">
        <v>556</v>
      </c>
      <c r="O100" t="s" s="4">
        <v>67</v>
      </c>
      <c r="P100" t="s" s="4">
        <v>114</v>
      </c>
      <c r="Q100" t="s" s="4">
        <v>69</v>
      </c>
      <c r="R100" t="s" s="4">
        <v>70</v>
      </c>
      <c r="S100" t="s" s="4">
        <v>509</v>
      </c>
      <c r="T100" t="s" s="4">
        <v>72</v>
      </c>
      <c r="U100" t="s" s="4">
        <v>67</v>
      </c>
    </row>
    <row r="101" ht="45.0" customHeight="true">
      <c r="A101" t="s" s="4">
        <v>557</v>
      </c>
      <c r="B101" t="s" s="4">
        <v>54</v>
      </c>
      <c r="C101" t="s" s="4">
        <v>55</v>
      </c>
      <c r="D101" t="s" s="4">
        <v>56</v>
      </c>
      <c r="E101" t="s" s="4">
        <v>503</v>
      </c>
      <c r="F101" t="s" s="4">
        <v>504</v>
      </c>
      <c r="G101" t="s" s="4">
        <v>558</v>
      </c>
      <c r="H101" t="s" s="4">
        <v>60</v>
      </c>
      <c r="I101" t="s" s="4">
        <v>559</v>
      </c>
      <c r="J101" t="s" s="4">
        <v>560</v>
      </c>
      <c r="K101" t="s" s="4">
        <v>63</v>
      </c>
      <c r="L101" t="s" s="4">
        <v>64</v>
      </c>
      <c r="M101" t="s" s="4">
        <v>65</v>
      </c>
      <c r="N101" t="s" s="4">
        <v>561</v>
      </c>
      <c r="O101" t="s" s="4">
        <v>67</v>
      </c>
      <c r="P101" t="s" s="4">
        <v>68</v>
      </c>
      <c r="Q101" t="s" s="4">
        <v>69</v>
      </c>
      <c r="R101" t="s" s="4">
        <v>70</v>
      </c>
      <c r="S101" t="s" s="4">
        <v>509</v>
      </c>
      <c r="T101" t="s" s="4">
        <v>72</v>
      </c>
      <c r="U101" t="s" s="4">
        <v>67</v>
      </c>
    </row>
    <row r="102" ht="45.0" customHeight="true">
      <c r="A102" t="s" s="4">
        <v>562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58</v>
      </c>
      <c r="G102" t="s" s="4">
        <v>563</v>
      </c>
      <c r="H102" t="s" s="4">
        <v>60</v>
      </c>
      <c r="I102" t="s" s="4">
        <v>564</v>
      </c>
      <c r="J102" t="s" s="4">
        <v>565</v>
      </c>
      <c r="K102" t="s" s="4">
        <v>63</v>
      </c>
      <c r="L102" t="s" s="4">
        <v>94</v>
      </c>
      <c r="M102" t="s" s="4">
        <v>65</v>
      </c>
      <c r="N102" t="s" s="4">
        <v>566</v>
      </c>
      <c r="O102" t="s" s="4">
        <v>67</v>
      </c>
      <c r="P102" t="s" s="4">
        <v>96</v>
      </c>
      <c r="Q102" t="s" s="4">
        <v>69</v>
      </c>
      <c r="R102" t="s" s="4">
        <v>70</v>
      </c>
      <c r="S102" t="s" s="4">
        <v>71</v>
      </c>
      <c r="T102" t="s" s="4">
        <v>72</v>
      </c>
      <c r="U102" t="s" s="4">
        <v>67</v>
      </c>
    </row>
    <row r="103" ht="45.0" customHeight="true">
      <c r="A103" t="s" s="4">
        <v>567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58</v>
      </c>
      <c r="G103" t="s" s="4">
        <v>568</v>
      </c>
      <c r="H103" t="s" s="4">
        <v>60</v>
      </c>
      <c r="I103" t="s" s="4">
        <v>569</v>
      </c>
      <c r="J103" t="s" s="4">
        <v>570</v>
      </c>
      <c r="K103" t="s" s="4">
        <v>63</v>
      </c>
      <c r="L103" t="s" s="4">
        <v>107</v>
      </c>
      <c r="M103" t="s" s="4">
        <v>65</v>
      </c>
      <c r="N103" t="s" s="4">
        <v>571</v>
      </c>
      <c r="O103" t="s" s="4">
        <v>67</v>
      </c>
      <c r="P103" t="s" s="4">
        <v>96</v>
      </c>
      <c r="Q103" t="s" s="4">
        <v>69</v>
      </c>
      <c r="R103" t="s" s="4">
        <v>70</v>
      </c>
      <c r="S103" t="s" s="4">
        <v>71</v>
      </c>
      <c r="T103" t="s" s="4">
        <v>72</v>
      </c>
      <c r="U103" t="s" s="4">
        <v>67</v>
      </c>
    </row>
    <row r="104" ht="45.0" customHeight="true">
      <c r="A104" t="s" s="4">
        <v>572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58</v>
      </c>
      <c r="G104" t="s" s="4">
        <v>573</v>
      </c>
      <c r="H104" t="s" s="4">
        <v>60</v>
      </c>
      <c r="I104" t="s" s="4">
        <v>574</v>
      </c>
      <c r="J104" t="s" s="4">
        <v>575</v>
      </c>
      <c r="K104" t="s" s="4">
        <v>63</v>
      </c>
      <c r="L104" t="s" s="4">
        <v>64</v>
      </c>
      <c r="M104" t="s" s="4">
        <v>65</v>
      </c>
      <c r="N104" t="s" s="4">
        <v>576</v>
      </c>
      <c r="O104" t="s" s="4">
        <v>67</v>
      </c>
      <c r="P104" t="s" s="4">
        <v>68</v>
      </c>
      <c r="Q104" t="s" s="4">
        <v>69</v>
      </c>
      <c r="R104" t="s" s="4">
        <v>70</v>
      </c>
      <c r="S104" t="s" s="4">
        <v>71</v>
      </c>
      <c r="T104" t="s" s="4">
        <v>72</v>
      </c>
      <c r="U104" t="s" s="4">
        <v>67</v>
      </c>
    </row>
    <row r="105" ht="45.0" customHeight="true">
      <c r="A105" t="s" s="4">
        <v>577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58</v>
      </c>
      <c r="G105" t="s" s="4">
        <v>578</v>
      </c>
      <c r="H105" t="s" s="4">
        <v>60</v>
      </c>
      <c r="I105" t="s" s="4">
        <v>579</v>
      </c>
      <c r="J105" t="s" s="4">
        <v>580</v>
      </c>
      <c r="K105" t="s" s="4">
        <v>63</v>
      </c>
      <c r="L105" t="s" s="4">
        <v>64</v>
      </c>
      <c r="M105" t="s" s="4">
        <v>65</v>
      </c>
      <c r="N105" t="s" s="4">
        <v>581</v>
      </c>
      <c r="O105" t="s" s="4">
        <v>67</v>
      </c>
      <c r="P105" t="s" s="4">
        <v>114</v>
      </c>
      <c r="Q105" t="s" s="4">
        <v>69</v>
      </c>
      <c r="R105" t="s" s="4">
        <v>70</v>
      </c>
      <c r="S105" t="s" s="4">
        <v>71</v>
      </c>
      <c r="T105" t="s" s="4">
        <v>72</v>
      </c>
      <c r="U105" t="s" s="4">
        <v>67</v>
      </c>
    </row>
    <row r="106" ht="45.0" customHeight="true">
      <c r="A106" t="s" s="4">
        <v>582</v>
      </c>
      <c r="B106" t="s" s="4">
        <v>54</v>
      </c>
      <c r="C106" t="s" s="4">
        <v>55</v>
      </c>
      <c r="D106" t="s" s="4">
        <v>56</v>
      </c>
      <c r="E106" t="s" s="4">
        <v>503</v>
      </c>
      <c r="F106" t="s" s="4">
        <v>504</v>
      </c>
      <c r="G106" t="s" s="4">
        <v>583</v>
      </c>
      <c r="H106" t="s" s="4">
        <v>60</v>
      </c>
      <c r="I106" t="s" s="4">
        <v>584</v>
      </c>
      <c r="J106" t="s" s="4">
        <v>585</v>
      </c>
      <c r="K106" t="s" s="4">
        <v>63</v>
      </c>
      <c r="L106" t="s" s="4">
        <v>64</v>
      </c>
      <c r="M106" t="s" s="4">
        <v>65</v>
      </c>
      <c r="N106" t="s" s="4">
        <v>556</v>
      </c>
      <c r="O106" t="s" s="4">
        <v>67</v>
      </c>
      <c r="P106" t="s" s="4">
        <v>68</v>
      </c>
      <c r="Q106" t="s" s="4">
        <v>69</v>
      </c>
      <c r="R106" t="s" s="4">
        <v>70</v>
      </c>
      <c r="S106" t="s" s="4">
        <v>509</v>
      </c>
      <c r="T106" t="s" s="4">
        <v>72</v>
      </c>
      <c r="U106" t="s" s="4">
        <v>67</v>
      </c>
    </row>
    <row r="107" ht="45.0" customHeight="true">
      <c r="A107" t="s" s="4">
        <v>586</v>
      </c>
      <c r="B107" t="s" s="4">
        <v>54</v>
      </c>
      <c r="C107" t="s" s="4">
        <v>55</v>
      </c>
      <c r="D107" t="s" s="4">
        <v>56</v>
      </c>
      <c r="E107" t="s" s="4">
        <v>503</v>
      </c>
      <c r="F107" t="s" s="4">
        <v>504</v>
      </c>
      <c r="G107" t="s" s="4">
        <v>587</v>
      </c>
      <c r="H107" t="s" s="4">
        <v>60</v>
      </c>
      <c r="I107" t="s" s="4">
        <v>588</v>
      </c>
      <c r="J107" t="s" s="4">
        <v>589</v>
      </c>
      <c r="K107" t="s" s="4">
        <v>63</v>
      </c>
      <c r="L107" t="s" s="4">
        <v>64</v>
      </c>
      <c r="M107" t="s" s="4">
        <v>65</v>
      </c>
      <c r="N107" t="s" s="4">
        <v>590</v>
      </c>
      <c r="O107" t="s" s="4">
        <v>67</v>
      </c>
      <c r="P107" t="s" s="4">
        <v>68</v>
      </c>
      <c r="Q107" t="s" s="4">
        <v>69</v>
      </c>
      <c r="R107" t="s" s="4">
        <v>70</v>
      </c>
      <c r="S107" t="s" s="4">
        <v>509</v>
      </c>
      <c r="T107" t="s" s="4">
        <v>72</v>
      </c>
      <c r="U107" t="s" s="4">
        <v>67</v>
      </c>
    </row>
    <row r="108" ht="45.0" customHeight="true">
      <c r="A108" t="s" s="4">
        <v>591</v>
      </c>
      <c r="B108" t="s" s="4">
        <v>54</v>
      </c>
      <c r="C108" t="s" s="4">
        <v>55</v>
      </c>
      <c r="D108" t="s" s="4">
        <v>56</v>
      </c>
      <c r="E108" t="s" s="4">
        <v>503</v>
      </c>
      <c r="F108" t="s" s="4">
        <v>504</v>
      </c>
      <c r="G108" t="s" s="4">
        <v>592</v>
      </c>
      <c r="H108" t="s" s="4">
        <v>60</v>
      </c>
      <c r="I108" t="s" s="4">
        <v>593</v>
      </c>
      <c r="J108" t="s" s="4">
        <v>594</v>
      </c>
      <c r="K108" t="s" s="4">
        <v>63</v>
      </c>
      <c r="L108" t="s" s="4">
        <v>64</v>
      </c>
      <c r="M108" t="s" s="4">
        <v>65</v>
      </c>
      <c r="N108" t="s" s="4">
        <v>595</v>
      </c>
      <c r="O108" t="s" s="4">
        <v>67</v>
      </c>
      <c r="P108" t="s" s="4">
        <v>68</v>
      </c>
      <c r="Q108" t="s" s="4">
        <v>69</v>
      </c>
      <c r="R108" t="s" s="4">
        <v>70</v>
      </c>
      <c r="S108" t="s" s="4">
        <v>509</v>
      </c>
      <c r="T108" t="s" s="4">
        <v>72</v>
      </c>
      <c r="U108" t="s" s="4">
        <v>67</v>
      </c>
    </row>
    <row r="109" ht="45.0" customHeight="true">
      <c r="A109" t="s" s="4">
        <v>596</v>
      </c>
      <c r="B109" t="s" s="4">
        <v>54</v>
      </c>
      <c r="C109" t="s" s="4">
        <v>55</v>
      </c>
      <c r="D109" t="s" s="4">
        <v>56</v>
      </c>
      <c r="E109" t="s" s="4">
        <v>503</v>
      </c>
      <c r="F109" t="s" s="4">
        <v>504</v>
      </c>
      <c r="G109" t="s" s="4">
        <v>597</v>
      </c>
      <c r="H109" t="s" s="4">
        <v>60</v>
      </c>
      <c r="I109" t="s" s="4">
        <v>598</v>
      </c>
      <c r="J109" t="s" s="4">
        <v>599</v>
      </c>
      <c r="K109" t="s" s="4">
        <v>63</v>
      </c>
      <c r="L109" t="s" s="4">
        <v>64</v>
      </c>
      <c r="M109" t="s" s="4">
        <v>65</v>
      </c>
      <c r="N109" t="s" s="4">
        <v>600</v>
      </c>
      <c r="O109" t="s" s="4">
        <v>67</v>
      </c>
      <c r="P109" t="s" s="4">
        <v>68</v>
      </c>
      <c r="Q109" t="s" s="4">
        <v>69</v>
      </c>
      <c r="R109" t="s" s="4">
        <v>70</v>
      </c>
      <c r="S109" t="s" s="4">
        <v>509</v>
      </c>
      <c r="T109" t="s" s="4">
        <v>72</v>
      </c>
      <c r="U109" t="s" s="4">
        <v>67</v>
      </c>
    </row>
    <row r="110" ht="45.0" customHeight="true">
      <c r="A110" t="s" s="4">
        <v>601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58</v>
      </c>
      <c r="G110" t="s" s="4">
        <v>602</v>
      </c>
      <c r="H110" t="s" s="4">
        <v>60</v>
      </c>
      <c r="I110" t="s" s="4">
        <v>603</v>
      </c>
      <c r="J110" t="s" s="4">
        <v>604</v>
      </c>
      <c r="K110" t="s" s="4">
        <v>63</v>
      </c>
      <c r="L110" t="s" s="4">
        <v>64</v>
      </c>
      <c r="M110" t="s" s="4">
        <v>65</v>
      </c>
      <c r="N110" t="s" s="4">
        <v>605</v>
      </c>
      <c r="O110" t="s" s="4">
        <v>67</v>
      </c>
      <c r="P110" t="s" s="4">
        <v>68</v>
      </c>
      <c r="Q110" t="s" s="4">
        <v>69</v>
      </c>
      <c r="R110" t="s" s="4">
        <v>70</v>
      </c>
      <c r="S110" t="s" s="4">
        <v>71</v>
      </c>
      <c r="T110" t="s" s="4">
        <v>72</v>
      </c>
      <c r="U110" t="s" s="4">
        <v>67</v>
      </c>
    </row>
    <row r="111" ht="45.0" customHeight="true">
      <c r="A111" t="s" s="4">
        <v>606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58</v>
      </c>
      <c r="G111" t="s" s="4">
        <v>607</v>
      </c>
      <c r="H111" t="s" s="4">
        <v>60</v>
      </c>
      <c r="I111" t="s" s="4">
        <v>608</v>
      </c>
      <c r="J111" t="s" s="4">
        <v>609</v>
      </c>
      <c r="K111" t="s" s="4">
        <v>63</v>
      </c>
      <c r="L111" t="s" s="4">
        <v>64</v>
      </c>
      <c r="M111" t="s" s="4">
        <v>65</v>
      </c>
      <c r="N111" t="s" s="4">
        <v>610</v>
      </c>
      <c r="O111" t="s" s="4">
        <v>67</v>
      </c>
      <c r="P111" t="s" s="4">
        <v>68</v>
      </c>
      <c r="Q111" t="s" s="4">
        <v>69</v>
      </c>
      <c r="R111" t="s" s="4">
        <v>70</v>
      </c>
      <c r="S111" t="s" s="4">
        <v>71</v>
      </c>
      <c r="T111" t="s" s="4">
        <v>72</v>
      </c>
      <c r="U111" t="s" s="4">
        <v>67</v>
      </c>
    </row>
    <row r="112" ht="45.0" customHeight="true">
      <c r="A112" t="s" s="4">
        <v>611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58</v>
      </c>
      <c r="G112" t="s" s="4">
        <v>612</v>
      </c>
      <c r="H112" t="s" s="4">
        <v>60</v>
      </c>
      <c r="I112" t="s" s="4">
        <v>613</v>
      </c>
      <c r="J112" t="s" s="4">
        <v>614</v>
      </c>
      <c r="K112" t="s" s="4">
        <v>63</v>
      </c>
      <c r="L112" t="s" s="4">
        <v>107</v>
      </c>
      <c r="M112" t="s" s="4">
        <v>65</v>
      </c>
      <c r="N112" t="s" s="4">
        <v>615</v>
      </c>
      <c r="O112" t="s" s="4">
        <v>67</v>
      </c>
      <c r="P112" t="s" s="4">
        <v>68</v>
      </c>
      <c r="Q112" t="s" s="4">
        <v>69</v>
      </c>
      <c r="R112" t="s" s="4">
        <v>70</v>
      </c>
      <c r="S112" t="s" s="4">
        <v>71</v>
      </c>
      <c r="T112" t="s" s="4">
        <v>72</v>
      </c>
      <c r="U112" t="s" s="4">
        <v>67</v>
      </c>
    </row>
    <row r="113" ht="45.0" customHeight="true">
      <c r="A113" t="s" s="4">
        <v>616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58</v>
      </c>
      <c r="G113" t="s" s="4">
        <v>617</v>
      </c>
      <c r="H113" t="s" s="4">
        <v>60</v>
      </c>
      <c r="I113" t="s" s="4">
        <v>618</v>
      </c>
      <c r="J113" t="s" s="4">
        <v>619</v>
      </c>
      <c r="K113" t="s" s="4">
        <v>63</v>
      </c>
      <c r="L113" t="s" s="4">
        <v>64</v>
      </c>
      <c r="M113" t="s" s="4">
        <v>65</v>
      </c>
      <c r="N113" t="s" s="4">
        <v>620</v>
      </c>
      <c r="O113" t="s" s="4">
        <v>67</v>
      </c>
      <c r="P113" t="s" s="4">
        <v>68</v>
      </c>
      <c r="Q113" t="s" s="4">
        <v>69</v>
      </c>
      <c r="R113" t="s" s="4">
        <v>70</v>
      </c>
      <c r="S113" t="s" s="4">
        <v>71</v>
      </c>
      <c r="T113" t="s" s="4">
        <v>72</v>
      </c>
      <c r="U113" t="s" s="4">
        <v>67</v>
      </c>
    </row>
    <row r="114" ht="45.0" customHeight="true">
      <c r="A114" t="s" s="4">
        <v>621</v>
      </c>
      <c r="B114" t="s" s="4">
        <v>54</v>
      </c>
      <c r="C114" t="s" s="4">
        <v>55</v>
      </c>
      <c r="D114" t="s" s="4">
        <v>56</v>
      </c>
      <c r="E114" t="s" s="4">
        <v>503</v>
      </c>
      <c r="F114" t="s" s="4">
        <v>504</v>
      </c>
      <c r="G114" t="s" s="4">
        <v>622</v>
      </c>
      <c r="H114" t="s" s="4">
        <v>60</v>
      </c>
      <c r="I114" t="s" s="4">
        <v>623</v>
      </c>
      <c r="J114" t="s" s="4">
        <v>624</v>
      </c>
      <c r="K114" t="s" s="4">
        <v>63</v>
      </c>
      <c r="L114" t="s" s="4">
        <v>64</v>
      </c>
      <c r="M114" t="s" s="4">
        <v>65</v>
      </c>
      <c r="N114" t="s" s="4">
        <v>625</v>
      </c>
      <c r="O114" t="s" s="4">
        <v>67</v>
      </c>
      <c r="P114" t="s" s="4">
        <v>114</v>
      </c>
      <c r="Q114" t="s" s="4">
        <v>69</v>
      </c>
      <c r="R114" t="s" s="4">
        <v>70</v>
      </c>
      <c r="S114" t="s" s="4">
        <v>509</v>
      </c>
      <c r="T114" t="s" s="4">
        <v>72</v>
      </c>
      <c r="U114" t="s" s="4">
        <v>67</v>
      </c>
    </row>
    <row r="115" ht="45.0" customHeight="true">
      <c r="A115" t="s" s="4">
        <v>626</v>
      </c>
      <c r="B115" t="s" s="4">
        <v>54</v>
      </c>
      <c r="C115" t="s" s="4">
        <v>55</v>
      </c>
      <c r="D115" t="s" s="4">
        <v>56</v>
      </c>
      <c r="E115" t="s" s="4">
        <v>503</v>
      </c>
      <c r="F115" t="s" s="4">
        <v>504</v>
      </c>
      <c r="G115" t="s" s="4">
        <v>627</v>
      </c>
      <c r="H115" t="s" s="4">
        <v>60</v>
      </c>
      <c r="I115" t="s" s="4">
        <v>628</v>
      </c>
      <c r="J115" t="s" s="4">
        <v>629</v>
      </c>
      <c r="K115" t="s" s="4">
        <v>63</v>
      </c>
      <c r="L115" t="s" s="4">
        <v>64</v>
      </c>
      <c r="M115" t="s" s="4">
        <v>65</v>
      </c>
      <c r="N115" t="s" s="4">
        <v>630</v>
      </c>
      <c r="O115" t="s" s="4">
        <v>67</v>
      </c>
      <c r="P115" t="s" s="4">
        <v>367</v>
      </c>
      <c r="Q115" t="s" s="4">
        <v>69</v>
      </c>
      <c r="R115" t="s" s="4">
        <v>70</v>
      </c>
      <c r="S115" t="s" s="4">
        <v>509</v>
      </c>
      <c r="T115" t="s" s="4">
        <v>72</v>
      </c>
      <c r="U115" t="s" s="4">
        <v>67</v>
      </c>
    </row>
    <row r="116" ht="45.0" customHeight="true">
      <c r="A116" t="s" s="4">
        <v>631</v>
      </c>
      <c r="B116" t="s" s="4">
        <v>54</v>
      </c>
      <c r="C116" t="s" s="4">
        <v>55</v>
      </c>
      <c r="D116" t="s" s="4">
        <v>56</v>
      </c>
      <c r="E116" t="s" s="4">
        <v>503</v>
      </c>
      <c r="F116" t="s" s="4">
        <v>504</v>
      </c>
      <c r="G116" t="s" s="4">
        <v>632</v>
      </c>
      <c r="H116" t="s" s="4">
        <v>60</v>
      </c>
      <c r="I116" t="s" s="4">
        <v>633</v>
      </c>
      <c r="J116" t="s" s="4">
        <v>634</v>
      </c>
      <c r="K116" t="s" s="4">
        <v>63</v>
      </c>
      <c r="L116" t="s" s="4">
        <v>64</v>
      </c>
      <c r="M116" t="s" s="4">
        <v>65</v>
      </c>
      <c r="N116" t="s" s="4">
        <v>635</v>
      </c>
      <c r="O116" t="s" s="4">
        <v>67</v>
      </c>
      <c r="P116" t="s" s="4">
        <v>367</v>
      </c>
      <c r="Q116" t="s" s="4">
        <v>69</v>
      </c>
      <c r="R116" t="s" s="4">
        <v>70</v>
      </c>
      <c r="S116" t="s" s="4">
        <v>509</v>
      </c>
      <c r="T116" t="s" s="4">
        <v>72</v>
      </c>
      <c r="U116" t="s" s="4">
        <v>67</v>
      </c>
    </row>
    <row r="117" ht="45.0" customHeight="true">
      <c r="A117" t="s" s="4">
        <v>636</v>
      </c>
      <c r="B117" t="s" s="4">
        <v>54</v>
      </c>
      <c r="C117" t="s" s="4">
        <v>55</v>
      </c>
      <c r="D117" t="s" s="4">
        <v>56</v>
      </c>
      <c r="E117" t="s" s="4">
        <v>503</v>
      </c>
      <c r="F117" t="s" s="4">
        <v>504</v>
      </c>
      <c r="G117" t="s" s="4">
        <v>637</v>
      </c>
      <c r="H117" t="s" s="4">
        <v>60</v>
      </c>
      <c r="I117" t="s" s="4">
        <v>638</v>
      </c>
      <c r="J117" t="s" s="4">
        <v>639</v>
      </c>
      <c r="K117" t="s" s="4">
        <v>63</v>
      </c>
      <c r="L117" t="s" s="4">
        <v>107</v>
      </c>
      <c r="M117" t="s" s="4">
        <v>65</v>
      </c>
      <c r="N117" t="s" s="4">
        <v>640</v>
      </c>
      <c r="O117" t="s" s="4">
        <v>67</v>
      </c>
      <c r="P117" t="s" s="4">
        <v>68</v>
      </c>
      <c r="Q117" t="s" s="4">
        <v>69</v>
      </c>
      <c r="R117" t="s" s="4">
        <v>70</v>
      </c>
      <c r="S117" t="s" s="4">
        <v>509</v>
      </c>
      <c r="T117" t="s" s="4">
        <v>72</v>
      </c>
      <c r="U117" t="s" s="4">
        <v>67</v>
      </c>
    </row>
    <row r="118" ht="45.0" customHeight="true">
      <c r="A118" t="s" s="4">
        <v>641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58</v>
      </c>
      <c r="G118" t="s" s="4">
        <v>642</v>
      </c>
      <c r="H118" t="s" s="4">
        <v>60</v>
      </c>
      <c r="I118" t="s" s="4">
        <v>643</v>
      </c>
      <c r="J118" t="s" s="4">
        <v>644</v>
      </c>
      <c r="K118" t="s" s="4">
        <v>63</v>
      </c>
      <c r="L118" t="s" s="4">
        <v>64</v>
      </c>
      <c r="M118" t="s" s="4">
        <v>65</v>
      </c>
      <c r="N118" t="s" s="4">
        <v>645</v>
      </c>
      <c r="O118" t="s" s="4">
        <v>67</v>
      </c>
      <c r="P118" t="s" s="4">
        <v>68</v>
      </c>
      <c r="Q118" t="s" s="4">
        <v>69</v>
      </c>
      <c r="R118" t="s" s="4">
        <v>70</v>
      </c>
      <c r="S118" t="s" s="4">
        <v>71</v>
      </c>
      <c r="T118" t="s" s="4">
        <v>72</v>
      </c>
      <c r="U118" t="s" s="4">
        <v>67</v>
      </c>
    </row>
    <row r="119" ht="45.0" customHeight="true">
      <c r="A119" t="s" s="4">
        <v>646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58</v>
      </c>
      <c r="G119" t="s" s="4">
        <v>647</v>
      </c>
      <c r="H119" t="s" s="4">
        <v>60</v>
      </c>
      <c r="I119" t="s" s="4">
        <v>648</v>
      </c>
      <c r="J119" t="s" s="4">
        <v>649</v>
      </c>
      <c r="K119" t="s" s="4">
        <v>63</v>
      </c>
      <c r="L119" t="s" s="4">
        <v>64</v>
      </c>
      <c r="M119" t="s" s="4">
        <v>65</v>
      </c>
      <c r="N119" t="s" s="4">
        <v>650</v>
      </c>
      <c r="O119" t="s" s="4">
        <v>67</v>
      </c>
      <c r="P119" t="s" s="4">
        <v>68</v>
      </c>
      <c r="Q119" t="s" s="4">
        <v>69</v>
      </c>
      <c r="R119" t="s" s="4">
        <v>70</v>
      </c>
      <c r="S119" t="s" s="4">
        <v>71</v>
      </c>
      <c r="T119" t="s" s="4">
        <v>72</v>
      </c>
      <c r="U119" t="s" s="4">
        <v>67</v>
      </c>
    </row>
    <row r="120" ht="45.0" customHeight="true">
      <c r="A120" t="s" s="4">
        <v>651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58</v>
      </c>
      <c r="G120" t="s" s="4">
        <v>652</v>
      </c>
      <c r="H120" t="s" s="4">
        <v>60</v>
      </c>
      <c r="I120" t="s" s="4">
        <v>653</v>
      </c>
      <c r="J120" t="s" s="4">
        <v>654</v>
      </c>
      <c r="K120" t="s" s="4">
        <v>63</v>
      </c>
      <c r="L120" t="s" s="4">
        <v>64</v>
      </c>
      <c r="M120" t="s" s="4">
        <v>65</v>
      </c>
      <c r="N120" t="s" s="4">
        <v>655</v>
      </c>
      <c r="O120" t="s" s="4">
        <v>67</v>
      </c>
      <c r="P120" t="s" s="4">
        <v>68</v>
      </c>
      <c r="Q120" t="s" s="4">
        <v>69</v>
      </c>
      <c r="R120" t="s" s="4">
        <v>70</v>
      </c>
      <c r="S120" t="s" s="4">
        <v>71</v>
      </c>
      <c r="T120" t="s" s="4">
        <v>72</v>
      </c>
      <c r="U120" t="s" s="4">
        <v>67</v>
      </c>
    </row>
    <row r="121" ht="45.0" customHeight="true">
      <c r="A121" t="s" s="4">
        <v>656</v>
      </c>
      <c r="B121" t="s" s="4">
        <v>54</v>
      </c>
      <c r="C121" t="s" s="4">
        <v>55</v>
      </c>
      <c r="D121" t="s" s="4">
        <v>56</v>
      </c>
      <c r="E121" t="s" s="4">
        <v>57</v>
      </c>
      <c r="F121" t="s" s="4">
        <v>58</v>
      </c>
      <c r="G121" t="s" s="4">
        <v>657</v>
      </c>
      <c r="H121" t="s" s="4">
        <v>60</v>
      </c>
      <c r="I121" t="s" s="4">
        <v>658</v>
      </c>
      <c r="J121" t="s" s="4">
        <v>659</v>
      </c>
      <c r="K121" t="s" s="4">
        <v>63</v>
      </c>
      <c r="L121" t="s" s="4">
        <v>107</v>
      </c>
      <c r="M121" t="s" s="4">
        <v>65</v>
      </c>
      <c r="N121" t="s" s="4">
        <v>660</v>
      </c>
      <c r="O121" t="s" s="4">
        <v>67</v>
      </c>
      <c r="P121" t="s" s="4">
        <v>68</v>
      </c>
      <c r="Q121" t="s" s="4">
        <v>69</v>
      </c>
      <c r="R121" t="s" s="4">
        <v>70</v>
      </c>
      <c r="S121" t="s" s="4">
        <v>71</v>
      </c>
      <c r="T121" t="s" s="4">
        <v>72</v>
      </c>
      <c r="U121" t="s" s="4">
        <v>67</v>
      </c>
    </row>
    <row r="122" ht="45.0" customHeight="true">
      <c r="A122" t="s" s="4">
        <v>661</v>
      </c>
      <c r="B122" t="s" s="4">
        <v>54</v>
      </c>
      <c r="C122" t="s" s="4">
        <v>55</v>
      </c>
      <c r="D122" t="s" s="4">
        <v>56</v>
      </c>
      <c r="E122" t="s" s="4">
        <v>503</v>
      </c>
      <c r="F122" t="s" s="4">
        <v>504</v>
      </c>
      <c r="G122" t="s" s="4">
        <v>662</v>
      </c>
      <c r="H122" t="s" s="4">
        <v>60</v>
      </c>
      <c r="I122" t="s" s="4">
        <v>663</v>
      </c>
      <c r="J122" t="s" s="4">
        <v>664</v>
      </c>
      <c r="K122" t="s" s="4">
        <v>63</v>
      </c>
      <c r="L122" t="s" s="4">
        <v>64</v>
      </c>
      <c r="M122" t="s" s="4">
        <v>65</v>
      </c>
      <c r="N122" t="s" s="4">
        <v>665</v>
      </c>
      <c r="O122" t="s" s="4">
        <v>67</v>
      </c>
      <c r="P122" t="s" s="4">
        <v>68</v>
      </c>
      <c r="Q122" t="s" s="4">
        <v>69</v>
      </c>
      <c r="R122" t="s" s="4">
        <v>70</v>
      </c>
      <c r="S122" t="s" s="4">
        <v>509</v>
      </c>
      <c r="T122" t="s" s="4">
        <v>72</v>
      </c>
      <c r="U122" t="s" s="4">
        <v>67</v>
      </c>
    </row>
    <row r="123" ht="45.0" customHeight="true">
      <c r="A123" t="s" s="4">
        <v>666</v>
      </c>
      <c r="B123" t="s" s="4">
        <v>54</v>
      </c>
      <c r="C123" t="s" s="4">
        <v>55</v>
      </c>
      <c r="D123" t="s" s="4">
        <v>56</v>
      </c>
      <c r="E123" t="s" s="4">
        <v>503</v>
      </c>
      <c r="F123" t="s" s="4">
        <v>504</v>
      </c>
      <c r="G123" t="s" s="4">
        <v>667</v>
      </c>
      <c r="H123" t="s" s="4">
        <v>60</v>
      </c>
      <c r="I123" t="s" s="4">
        <v>668</v>
      </c>
      <c r="J123" t="s" s="4">
        <v>669</v>
      </c>
      <c r="K123" t="s" s="4">
        <v>63</v>
      </c>
      <c r="L123" t="s" s="4">
        <v>64</v>
      </c>
      <c r="M123" t="s" s="4">
        <v>65</v>
      </c>
      <c r="N123" t="s" s="4">
        <v>670</v>
      </c>
      <c r="O123" t="s" s="4">
        <v>67</v>
      </c>
      <c r="P123" t="s" s="4">
        <v>68</v>
      </c>
      <c r="Q123" t="s" s="4">
        <v>69</v>
      </c>
      <c r="R123" t="s" s="4">
        <v>70</v>
      </c>
      <c r="S123" t="s" s="4">
        <v>509</v>
      </c>
      <c r="T123" t="s" s="4">
        <v>72</v>
      </c>
      <c r="U123" t="s" s="4">
        <v>67</v>
      </c>
    </row>
    <row r="124" ht="45.0" customHeight="true">
      <c r="A124" t="s" s="4">
        <v>671</v>
      </c>
      <c r="B124" t="s" s="4">
        <v>54</v>
      </c>
      <c r="C124" t="s" s="4">
        <v>55</v>
      </c>
      <c r="D124" t="s" s="4">
        <v>56</v>
      </c>
      <c r="E124" t="s" s="4">
        <v>503</v>
      </c>
      <c r="F124" t="s" s="4">
        <v>504</v>
      </c>
      <c r="G124" t="s" s="4">
        <v>672</v>
      </c>
      <c r="H124" t="s" s="4">
        <v>60</v>
      </c>
      <c r="I124" t="s" s="4">
        <v>673</v>
      </c>
      <c r="J124" t="s" s="4">
        <v>674</v>
      </c>
      <c r="K124" t="s" s="4">
        <v>63</v>
      </c>
      <c r="L124" t="s" s="4">
        <v>64</v>
      </c>
      <c r="M124" t="s" s="4">
        <v>65</v>
      </c>
      <c r="N124" t="s" s="4">
        <v>675</v>
      </c>
      <c r="O124" t="s" s="4">
        <v>67</v>
      </c>
      <c r="P124" t="s" s="4">
        <v>68</v>
      </c>
      <c r="Q124" t="s" s="4">
        <v>69</v>
      </c>
      <c r="R124" t="s" s="4">
        <v>70</v>
      </c>
      <c r="S124" t="s" s="4">
        <v>509</v>
      </c>
      <c r="T124" t="s" s="4">
        <v>72</v>
      </c>
      <c r="U124" t="s" s="4">
        <v>67</v>
      </c>
    </row>
    <row r="125" ht="45.0" customHeight="true">
      <c r="A125" t="s" s="4">
        <v>676</v>
      </c>
      <c r="B125" t="s" s="4">
        <v>54</v>
      </c>
      <c r="C125" t="s" s="4">
        <v>55</v>
      </c>
      <c r="D125" t="s" s="4">
        <v>56</v>
      </c>
      <c r="E125" t="s" s="4">
        <v>503</v>
      </c>
      <c r="F125" t="s" s="4">
        <v>504</v>
      </c>
      <c r="G125" t="s" s="4">
        <v>627</v>
      </c>
      <c r="H125" t="s" s="4">
        <v>60</v>
      </c>
      <c r="I125" t="s" s="4">
        <v>628</v>
      </c>
      <c r="J125" t="s" s="4">
        <v>677</v>
      </c>
      <c r="K125" t="s" s="4">
        <v>63</v>
      </c>
      <c r="L125" t="s" s="4">
        <v>64</v>
      </c>
      <c r="M125" t="s" s="4">
        <v>65</v>
      </c>
      <c r="N125" t="s" s="4">
        <v>678</v>
      </c>
      <c r="O125" t="s" s="4">
        <v>67</v>
      </c>
      <c r="P125" t="s" s="4">
        <v>68</v>
      </c>
      <c r="Q125" t="s" s="4">
        <v>69</v>
      </c>
      <c r="R125" t="s" s="4">
        <v>70</v>
      </c>
      <c r="S125" t="s" s="4">
        <v>509</v>
      </c>
      <c r="T125" t="s" s="4">
        <v>72</v>
      </c>
      <c r="U125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679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2026-06-08T17:16:31Z</dcterms:created>
  <dc:creator>Apache POI</dc:creator>
</cp:coreProperties>
</file>